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00"/>
  </bookViews>
  <sheets>
    <sheet name="一级教师" sheetId="1" r:id="rId1"/>
    <sheet name="二级教师" sheetId="2" r:id="rId2"/>
    <sheet name="三级教师" sheetId="3" r:id="rId3"/>
  </sheets>
  <definedNames>
    <definedName name="_xlnm.Print_Titles" localSheetId="1">二级教师!$1:$3</definedName>
  </definedNames>
  <calcPr calcId="144525"/>
</workbook>
</file>

<file path=xl/sharedStrings.xml><?xml version="1.0" encoding="utf-8"?>
<sst xmlns="http://schemas.openxmlformats.org/spreadsheetml/2006/main" count="904" uniqueCount="294">
  <si>
    <t>2019年度马边彝族自治县一级教师职务                评审通过人员公示名单</t>
  </si>
  <si>
    <t>序号</t>
  </si>
  <si>
    <t>单位名称</t>
  </si>
  <si>
    <t>姓名</t>
  </si>
  <si>
    <t>性别</t>
  </si>
  <si>
    <t>民族</t>
  </si>
  <si>
    <t>任教   学段</t>
  </si>
  <si>
    <t>申报任教    学科</t>
  </si>
  <si>
    <t>备注</t>
  </si>
  <si>
    <t>1</t>
  </si>
  <si>
    <t>马边彝族自治县         中学校</t>
  </si>
  <si>
    <t>周波</t>
  </si>
  <si>
    <t>男</t>
  </si>
  <si>
    <t>汉</t>
  </si>
  <si>
    <t>高中</t>
  </si>
  <si>
    <t>政治</t>
  </si>
  <si>
    <t>2</t>
  </si>
  <si>
    <t>马边彝族自治县        中学校</t>
  </si>
  <si>
    <t>郭艳虹</t>
  </si>
  <si>
    <t>女</t>
  </si>
  <si>
    <t>3</t>
  </si>
  <si>
    <t>马边彝族自治县  荣丁镇中学校</t>
  </si>
  <si>
    <t>余华利</t>
  </si>
  <si>
    <t>初中</t>
  </si>
  <si>
    <t>4</t>
  </si>
  <si>
    <t>马边彝族自治县 下溪中小学</t>
  </si>
  <si>
    <t>杨俊</t>
  </si>
  <si>
    <t>彝</t>
  </si>
  <si>
    <t>5</t>
  </si>
  <si>
    <t>曹志容</t>
  </si>
  <si>
    <t>6</t>
  </si>
  <si>
    <t>马边彝族自治县  苏坝镇初级中学</t>
  </si>
  <si>
    <t>彭华英</t>
  </si>
  <si>
    <t>历史</t>
  </si>
  <si>
    <t>7</t>
  </si>
  <si>
    <t>马边彝族自治县   下溪中小学</t>
  </si>
  <si>
    <t>杨加俊</t>
  </si>
  <si>
    <t>8</t>
  </si>
  <si>
    <t>马边彝族自治县  第一初级中学</t>
  </si>
  <si>
    <t>王孝丽</t>
  </si>
  <si>
    <t>语文</t>
  </si>
  <si>
    <t>9</t>
  </si>
  <si>
    <t xml:space="preserve">
杨敏</t>
  </si>
  <si>
    <t xml:space="preserve">
女</t>
  </si>
  <si>
    <t xml:space="preserve">
汉</t>
  </si>
  <si>
    <t>10</t>
  </si>
  <si>
    <t>吕方霞</t>
  </si>
  <si>
    <t>11</t>
  </si>
  <si>
    <t>马边彝族自治县  荣丁镇中心校</t>
  </si>
  <si>
    <t>杨胜芬</t>
  </si>
  <si>
    <t>小学</t>
  </si>
  <si>
    <t>12</t>
  </si>
  <si>
    <t>李媛</t>
  </si>
  <si>
    <t>13</t>
  </si>
  <si>
    <t>马边彝族自治县  民主乡中心校</t>
  </si>
  <si>
    <t>徐昭宇</t>
  </si>
  <si>
    <t>14</t>
  </si>
  <si>
    <t>马边彝族自治县  梅子坝乡中心校</t>
  </si>
  <si>
    <t>冉拉阿沙</t>
  </si>
  <si>
    <t>15</t>
  </si>
  <si>
    <t>马边彝族自治县  民建镇光明小学</t>
  </si>
  <si>
    <t>罗从玉</t>
  </si>
  <si>
    <t>16</t>
  </si>
  <si>
    <t>马边彝族自治县  民族职业中学</t>
  </si>
  <si>
    <t>吴晓敏</t>
  </si>
  <si>
    <t>职高</t>
  </si>
  <si>
    <t>17</t>
  </si>
  <si>
    <t>马边彝族自治县  民族小学校</t>
  </si>
  <si>
    <t>喻学伟</t>
  </si>
  <si>
    <t>18</t>
  </si>
  <si>
    <t>王红</t>
  </si>
  <si>
    <t>19</t>
  </si>
  <si>
    <t>黄英</t>
  </si>
  <si>
    <t>20</t>
  </si>
  <si>
    <t>吉机铁尔</t>
  </si>
  <si>
    <t>21</t>
  </si>
  <si>
    <t>马边彝族自治县  瓦侯库小学</t>
  </si>
  <si>
    <t>尼一阿支</t>
  </si>
  <si>
    <t>22</t>
  </si>
  <si>
    <t>马边彝族自治县   袁家溪乡中心校</t>
  </si>
  <si>
    <t>阿余伍叶</t>
  </si>
  <si>
    <t>23</t>
  </si>
  <si>
    <t>张跃</t>
  </si>
  <si>
    <t>24</t>
  </si>
  <si>
    <t>马边彝族自治县  下溪中小学</t>
  </si>
  <si>
    <t>张欣怡</t>
  </si>
  <si>
    <t>25</t>
  </si>
  <si>
    <t>李旭嵋</t>
  </si>
  <si>
    <t>26</t>
  </si>
  <si>
    <r>
      <rPr>
        <sz val="12"/>
        <rFont val="宋体"/>
        <charset val="134"/>
        <scheme val="minor"/>
      </rPr>
      <t>马边彝族自治县</t>
    </r>
    <r>
      <rPr>
        <sz val="11"/>
        <rFont val="宋体"/>
        <charset val="134"/>
      </rPr>
      <t>荍坝乡靛兰坝中心校</t>
    </r>
  </si>
  <si>
    <t>陈杰</t>
  </si>
  <si>
    <t>27</t>
  </si>
  <si>
    <t>马边彝族自治县  水碾坝中心校</t>
  </si>
  <si>
    <t>向朝忠</t>
  </si>
  <si>
    <t>28</t>
  </si>
  <si>
    <t>吉那阿固</t>
  </si>
  <si>
    <t>29</t>
  </si>
  <si>
    <t>马边彝族自治县  镇江庙中心校</t>
  </si>
  <si>
    <t>张红</t>
  </si>
  <si>
    <t>30</t>
  </si>
  <si>
    <t>马边彝族自治县   沙腔乡中心校</t>
  </si>
  <si>
    <t>冯晓燕</t>
  </si>
  <si>
    <t>31</t>
  </si>
  <si>
    <t>马边彝族自治县  中学校</t>
  </si>
  <si>
    <t>邓斌</t>
  </si>
  <si>
    <t>数学</t>
  </si>
  <si>
    <t>32</t>
  </si>
  <si>
    <t>徐莲</t>
  </si>
  <si>
    <t>33</t>
  </si>
  <si>
    <t>马边彝族自治县   第一初级中学</t>
  </si>
  <si>
    <t>夏复贵</t>
  </si>
  <si>
    <t>34</t>
  </si>
  <si>
    <t>杨普东</t>
  </si>
  <si>
    <t>35</t>
  </si>
  <si>
    <t>马边彝族自治县   民建镇光明小学</t>
  </si>
  <si>
    <t>赵燕</t>
  </si>
  <si>
    <t>36</t>
  </si>
  <si>
    <t>吉时雪梅</t>
  </si>
  <si>
    <t>37</t>
  </si>
  <si>
    <t>马边彝族自治县   大院子初级中学</t>
  </si>
  <si>
    <t>曾佳宏</t>
  </si>
  <si>
    <t>38</t>
  </si>
  <si>
    <t>马边彝族自治县   劳动乡中心校</t>
  </si>
  <si>
    <t>黎正洪</t>
  </si>
  <si>
    <t>39</t>
  </si>
  <si>
    <t>马边彝族自治县  永红乡中心校</t>
  </si>
  <si>
    <t>阿谷拉门</t>
  </si>
  <si>
    <t>40</t>
  </si>
  <si>
    <t>马边彝族自治县   建设乡光辉中心校</t>
  </si>
  <si>
    <t>何旭林</t>
  </si>
  <si>
    <t>41</t>
  </si>
  <si>
    <t>杨育云</t>
  </si>
  <si>
    <t>42</t>
  </si>
  <si>
    <t>马边县彝族自治县   苏坝镇羊坝中心校</t>
  </si>
  <si>
    <t>阿本阿沙</t>
  </si>
  <si>
    <t>43</t>
  </si>
  <si>
    <t>马边彝族自治县   民族小学校</t>
  </si>
  <si>
    <t>代燕</t>
  </si>
  <si>
    <t>44</t>
  </si>
  <si>
    <t>马边彝族自治县    苏坝镇初级中学</t>
  </si>
  <si>
    <t>阿罗当哈</t>
  </si>
  <si>
    <t>45</t>
  </si>
  <si>
    <t>马边彝族自治县苏坝镇中心校</t>
  </si>
  <si>
    <t>李维群</t>
  </si>
  <si>
    <t>46</t>
  </si>
  <si>
    <t>李天富</t>
  </si>
  <si>
    <t>物理</t>
  </si>
  <si>
    <t>47</t>
  </si>
  <si>
    <t>曾莉</t>
  </si>
  <si>
    <t>48</t>
  </si>
  <si>
    <t>马边彝族自治县   中学校</t>
  </si>
  <si>
    <t>郝自平</t>
  </si>
  <si>
    <t>49</t>
  </si>
  <si>
    <t>杨敏杰</t>
  </si>
  <si>
    <t>50</t>
  </si>
  <si>
    <t>马边彝族自治县    第一初级中学</t>
  </si>
  <si>
    <t>胡春</t>
  </si>
  <si>
    <t>化学</t>
  </si>
  <si>
    <t>51</t>
  </si>
  <si>
    <t>马边彝族自治县    下溪中小学</t>
  </si>
  <si>
    <t>曾秀兰</t>
  </si>
  <si>
    <t>生物</t>
  </si>
  <si>
    <t>52</t>
  </si>
  <si>
    <t>马边彝族自治县   老河坝乡中心校</t>
  </si>
  <si>
    <t>李彬</t>
  </si>
  <si>
    <t>英语</t>
  </si>
  <si>
    <t>53</t>
  </si>
  <si>
    <t>杨雅麟</t>
  </si>
  <si>
    <t>54</t>
  </si>
  <si>
    <t>马边彝族自治县    荣丁镇中学校</t>
  </si>
  <si>
    <t>李佳丽</t>
  </si>
  <si>
    <t>55</t>
  </si>
  <si>
    <t>马边彝族自治县   苏坝镇初级中学</t>
  </si>
  <si>
    <t>汪静</t>
  </si>
  <si>
    <t>56</t>
  </si>
  <si>
    <t>阿余陆陆</t>
  </si>
  <si>
    <t>心理健康</t>
  </si>
  <si>
    <t>57</t>
  </si>
  <si>
    <t>郭翼</t>
  </si>
  <si>
    <t>体育</t>
  </si>
  <si>
    <t>58</t>
  </si>
  <si>
    <t>牟天祥</t>
  </si>
  <si>
    <t>59</t>
  </si>
  <si>
    <t>吉克支子</t>
  </si>
  <si>
    <t>美术</t>
  </si>
  <si>
    <t>60</t>
  </si>
  <si>
    <r>
      <rPr>
        <sz val="12"/>
        <rFont val="宋体"/>
        <charset val="134"/>
        <scheme val="minor"/>
      </rPr>
      <t xml:space="preserve">马边彝族自治县   </t>
    </r>
    <r>
      <rPr>
        <sz val="11"/>
        <rFont val="宋体"/>
        <charset val="134"/>
      </rPr>
      <t>荍坝乡靛兰坝中心校</t>
    </r>
  </si>
  <si>
    <t>陈飞宇</t>
  </si>
  <si>
    <t>61</t>
  </si>
  <si>
    <t>马边彝族自治县   光明幼儿园</t>
  </si>
  <si>
    <t>前进学梅</t>
  </si>
  <si>
    <t>幼儿园</t>
  </si>
  <si>
    <t>幼教</t>
  </si>
  <si>
    <t>62</t>
  </si>
  <si>
    <t>马边彝族自治县   城北幼儿园</t>
  </si>
  <si>
    <t>王惠萍</t>
  </si>
  <si>
    <t>63</t>
  </si>
  <si>
    <t>张玲</t>
  </si>
  <si>
    <t>64</t>
  </si>
  <si>
    <t>甲史江剑</t>
  </si>
  <si>
    <t>音乐</t>
  </si>
  <si>
    <t>农村学校工作30年</t>
  </si>
  <si>
    <t>2019年度马边彝族自治县二级教师职务                评审通过人员公示名单</t>
  </si>
  <si>
    <t>任教      层次</t>
  </si>
  <si>
    <t>申报   任教    学科</t>
  </si>
  <si>
    <t>马边彝族自治县    大院子初级中学</t>
  </si>
  <si>
    <t>周朝芝</t>
  </si>
  <si>
    <t>马边彝族自治县     民主乡中心校</t>
  </si>
  <si>
    <t>阿克阿亚</t>
  </si>
  <si>
    <t>马边彝族自治县    荣丁镇中心校</t>
  </si>
  <si>
    <t>吴远慧</t>
  </si>
  <si>
    <t xml:space="preserve">马边彝族自治县     梅子坝乡中心校 </t>
  </si>
  <si>
    <t>吉罗叶铁</t>
  </si>
  <si>
    <t>马边彝族自治县     下溪中小学</t>
  </si>
  <si>
    <t>李萍丽</t>
  </si>
  <si>
    <t xml:space="preserve">汉 </t>
  </si>
  <si>
    <t>马边彝族自治县    老河坝乡中心校</t>
  </si>
  <si>
    <t>王雪婷</t>
  </si>
  <si>
    <t>郭小琴</t>
  </si>
  <si>
    <t>马边彝族自治县    中学校</t>
  </si>
  <si>
    <t>余明月</t>
  </si>
  <si>
    <t>彭华明</t>
  </si>
  <si>
    <t>马边彝族自治县     大院子初级中学</t>
  </si>
  <si>
    <t>卢茜岚</t>
  </si>
  <si>
    <t>何莉</t>
  </si>
  <si>
    <t>阿洛阿牛</t>
  </si>
  <si>
    <t>马边彝族自治县    三河口乡初级中学校</t>
  </si>
  <si>
    <t>朱春霞</t>
  </si>
  <si>
    <t>马边彝族自治县苏坝镇初级中学</t>
  </si>
  <si>
    <t>李阿依</t>
  </si>
  <si>
    <t>马边彝族自治县民主乡初级中学校</t>
  </si>
  <si>
    <t>罗文超</t>
  </si>
  <si>
    <t>谢佳</t>
  </si>
  <si>
    <t>徐磊</t>
  </si>
  <si>
    <t>周琴</t>
  </si>
  <si>
    <t>谢  圆</t>
  </si>
  <si>
    <t>廖帮红</t>
  </si>
  <si>
    <t>郭蓝</t>
  </si>
  <si>
    <t>李兰英</t>
  </si>
  <si>
    <t>周艳</t>
  </si>
  <si>
    <t>马边彝族自治县     三河口乡初级中学校</t>
  </si>
  <si>
    <t>鲁克阿尔</t>
  </si>
  <si>
    <t>徐丽梅</t>
  </si>
  <si>
    <t>李平川</t>
  </si>
  <si>
    <t>马边彝族自治县    民主乡初级中学校</t>
  </si>
  <si>
    <t>苏畅</t>
  </si>
  <si>
    <t>回</t>
  </si>
  <si>
    <t>马边彝族自治县     中学校</t>
  </si>
  <si>
    <t>付小敏</t>
  </si>
  <si>
    <t>钟铃</t>
  </si>
  <si>
    <t>冯文娟</t>
  </si>
  <si>
    <t>马边彝族自治县     第一初级中学</t>
  </si>
  <si>
    <t>吉者彝批</t>
  </si>
  <si>
    <t>李冉冉</t>
  </si>
  <si>
    <t>马边彝族自治县    实验幼儿园</t>
  </si>
  <si>
    <t>林琪</t>
  </si>
  <si>
    <t>俄言坚哈</t>
  </si>
  <si>
    <t>娄者娘尔</t>
  </si>
  <si>
    <t xml:space="preserve">马边彝族自治县    城南幼儿园 </t>
  </si>
  <si>
    <t>俄涤罗席</t>
  </si>
  <si>
    <t>王文旭</t>
  </si>
  <si>
    <t>马边彝族自治县    城北幼儿园</t>
  </si>
  <si>
    <t>王学梅</t>
  </si>
  <si>
    <t>张双倩</t>
  </si>
  <si>
    <t>王敏</t>
  </si>
  <si>
    <t>吉叶石子</t>
  </si>
  <si>
    <t>谢佳芳</t>
  </si>
  <si>
    <t>刘庆玲</t>
  </si>
  <si>
    <t>欧阳红</t>
  </si>
  <si>
    <t>马边彝族自治县     苏坝镇初级中学</t>
  </si>
  <si>
    <t>王小玲</t>
  </si>
  <si>
    <t>王傈</t>
  </si>
  <si>
    <t>蒋明阅</t>
  </si>
  <si>
    <t>曲别英子</t>
  </si>
  <si>
    <t>邹正泽</t>
  </si>
  <si>
    <t>偶其布哈</t>
  </si>
  <si>
    <t>王崇宣</t>
  </si>
  <si>
    <t>马边彝族自治县    永红乡中心校</t>
  </si>
  <si>
    <t>李春勇</t>
  </si>
  <si>
    <t>马边彝族自治县         光明幼儿园</t>
  </si>
  <si>
    <t>王建容</t>
  </si>
  <si>
    <t>邱玲</t>
  </si>
  <si>
    <t>吉布阿子</t>
  </si>
  <si>
    <t>马边彝族自治县          永乐幼儿园</t>
  </si>
  <si>
    <t>曲模坚坚</t>
  </si>
  <si>
    <t>2019年度马边彝族自治县三级教师职务                评审通过人员公示名单</t>
  </si>
  <si>
    <t xml:space="preserve">                                                                                                            填报时间： 2019年121月15日</t>
  </si>
  <si>
    <t>马边彝族自治县    三河口乡中心校</t>
  </si>
  <si>
    <t>曲模医生</t>
  </si>
  <si>
    <t>马边彝族自治县     永红乡中心校</t>
  </si>
  <si>
    <t>阿别月梭</t>
  </si>
  <si>
    <t>马边彝族自治县    苏坝镇中心校</t>
  </si>
  <si>
    <t>袁秀</t>
  </si>
  <si>
    <t>李石布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</si>
</sst>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8"/>
      <name val="黑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12"/>
      <name val="Arial"/>
      <charset val="134"/>
    </font>
    <font>
      <sz val="11"/>
      <name val="仿宋_GB2312"/>
      <charset val="134"/>
    </font>
    <font>
      <sz val="11"/>
      <name val="Arial"/>
      <charset val="134"/>
    </font>
    <font>
      <sz val="14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24" borderId="1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6" borderId="8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31" fillId="15" borderId="11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 shrinkToFi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shrinkToFit="1"/>
    </xf>
    <xf numFmtId="49" fontId="6" fillId="0" borderId="3" xfId="0" applyNumberFormat="1" applyFont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49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49" fontId="11" fillId="2" borderId="3" xfId="0" applyNumberFormat="1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fgColor indexed="10"/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abSelected="1" topLeftCell="A67" workbookViewId="0">
      <selection activeCell="A1" sqref="A1:H1"/>
    </sheetView>
  </sheetViews>
  <sheetFormatPr defaultColWidth="8" defaultRowHeight="14.25" outlineLevelCol="7"/>
  <cols>
    <col min="1" max="1" width="5.75" style="27" customWidth="1"/>
    <col min="2" max="2" width="16.75" style="27" customWidth="1"/>
    <col min="3" max="3" width="11.5" style="27" customWidth="1"/>
    <col min="4" max="4" width="7.375" style="27" customWidth="1"/>
    <col min="5" max="5" width="6.375" style="27" customWidth="1"/>
    <col min="6" max="6" width="7.875" style="27" customWidth="1"/>
    <col min="7" max="7" width="12.375" style="27" customWidth="1"/>
    <col min="8" max="8" width="9.375" style="27" customWidth="1"/>
    <col min="9" max="16384" width="8" style="27"/>
  </cols>
  <sheetData>
    <row r="1" ht="51.7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6.25" customHeight="1" spans="1:7">
      <c r="A2" s="28"/>
      <c r="B2" s="28"/>
      <c r="C2" s="28"/>
      <c r="D2" s="28"/>
      <c r="E2" s="28"/>
      <c r="F2" s="28"/>
      <c r="G2" s="28"/>
    </row>
    <row r="3" s="25" customFormat="1" ht="36.75" customHeight="1" spans="1:8">
      <c r="A3" s="29" t="s">
        <v>1</v>
      </c>
      <c r="B3" s="30" t="s">
        <v>2</v>
      </c>
      <c r="C3" s="29" t="s">
        <v>3</v>
      </c>
      <c r="D3" s="29" t="s">
        <v>4</v>
      </c>
      <c r="E3" s="31" t="s">
        <v>5</v>
      </c>
      <c r="F3" s="29" t="s">
        <v>6</v>
      </c>
      <c r="G3" s="30" t="s">
        <v>7</v>
      </c>
      <c r="H3" s="32" t="s">
        <v>8</v>
      </c>
    </row>
    <row r="4" s="25" customFormat="1" ht="26.25" customHeight="1" spans="1:8">
      <c r="A4" s="29"/>
      <c r="B4" s="33"/>
      <c r="C4" s="29"/>
      <c r="D4" s="29"/>
      <c r="E4" s="31"/>
      <c r="F4" s="29"/>
      <c r="G4" s="33"/>
      <c r="H4" s="34"/>
    </row>
    <row r="5" s="26" customFormat="1" ht="47.25" customHeight="1" spans="1:8">
      <c r="A5" s="35" t="s">
        <v>9</v>
      </c>
      <c r="B5" s="35" t="s">
        <v>10</v>
      </c>
      <c r="C5" s="35" t="s">
        <v>11</v>
      </c>
      <c r="D5" s="35" t="s">
        <v>12</v>
      </c>
      <c r="E5" s="35" t="s">
        <v>13</v>
      </c>
      <c r="F5" s="35" t="s">
        <v>14</v>
      </c>
      <c r="G5" s="35" t="s">
        <v>15</v>
      </c>
      <c r="H5" s="36"/>
    </row>
    <row r="6" s="26" customFormat="1" ht="47.25" customHeight="1" spans="1:8">
      <c r="A6" s="35" t="s">
        <v>16</v>
      </c>
      <c r="B6" s="35" t="s">
        <v>17</v>
      </c>
      <c r="C6" s="35" t="s">
        <v>18</v>
      </c>
      <c r="D6" s="35" t="s">
        <v>19</v>
      </c>
      <c r="E6" s="35" t="s">
        <v>13</v>
      </c>
      <c r="F6" s="35" t="s">
        <v>14</v>
      </c>
      <c r="G6" s="35" t="s">
        <v>15</v>
      </c>
      <c r="H6" s="36"/>
    </row>
    <row r="7" s="26" customFormat="1" ht="47.25" customHeight="1" spans="1:8">
      <c r="A7" s="35" t="s">
        <v>20</v>
      </c>
      <c r="B7" s="35" t="s">
        <v>21</v>
      </c>
      <c r="C7" s="35" t="s">
        <v>22</v>
      </c>
      <c r="D7" s="35" t="s">
        <v>19</v>
      </c>
      <c r="E7" s="35" t="s">
        <v>13</v>
      </c>
      <c r="F7" s="35" t="s">
        <v>23</v>
      </c>
      <c r="G7" s="35" t="s">
        <v>15</v>
      </c>
      <c r="H7" s="36"/>
    </row>
    <row r="8" s="26" customFormat="1" ht="47.25" customHeight="1" spans="1:8">
      <c r="A8" s="35" t="s">
        <v>24</v>
      </c>
      <c r="B8" s="35" t="s">
        <v>25</v>
      </c>
      <c r="C8" s="35" t="s">
        <v>26</v>
      </c>
      <c r="D8" s="35" t="s">
        <v>19</v>
      </c>
      <c r="E8" s="35" t="s">
        <v>27</v>
      </c>
      <c r="F8" s="35" t="s">
        <v>23</v>
      </c>
      <c r="G8" s="35" t="s">
        <v>15</v>
      </c>
      <c r="H8" s="36"/>
    </row>
    <row r="9" s="26" customFormat="1" ht="47.25" customHeight="1" spans="1:8">
      <c r="A9" s="35" t="s">
        <v>28</v>
      </c>
      <c r="B9" s="35" t="s">
        <v>21</v>
      </c>
      <c r="C9" s="35" t="s">
        <v>29</v>
      </c>
      <c r="D9" s="35" t="s">
        <v>19</v>
      </c>
      <c r="E9" s="35" t="s">
        <v>13</v>
      </c>
      <c r="F9" s="35" t="s">
        <v>23</v>
      </c>
      <c r="G9" s="35" t="s">
        <v>15</v>
      </c>
      <c r="H9" s="36"/>
    </row>
    <row r="10" s="26" customFormat="1" ht="47.25" customHeight="1" spans="1:8">
      <c r="A10" s="35" t="s">
        <v>30</v>
      </c>
      <c r="B10" s="35" t="s">
        <v>31</v>
      </c>
      <c r="C10" s="35" t="s">
        <v>32</v>
      </c>
      <c r="D10" s="35" t="s">
        <v>19</v>
      </c>
      <c r="E10" s="35" t="s">
        <v>13</v>
      </c>
      <c r="F10" s="35" t="s">
        <v>23</v>
      </c>
      <c r="G10" s="35" t="s">
        <v>33</v>
      </c>
      <c r="H10" s="36"/>
    </row>
    <row r="11" s="26" customFormat="1" ht="47.25" customHeight="1" spans="1:8">
      <c r="A11" s="35" t="s">
        <v>34</v>
      </c>
      <c r="B11" s="35" t="s">
        <v>35</v>
      </c>
      <c r="C11" s="35" t="s">
        <v>36</v>
      </c>
      <c r="D11" s="35" t="s">
        <v>12</v>
      </c>
      <c r="E11" s="35" t="s">
        <v>13</v>
      </c>
      <c r="F11" s="35" t="s">
        <v>23</v>
      </c>
      <c r="G11" s="35" t="s">
        <v>33</v>
      </c>
      <c r="H11" s="36"/>
    </row>
    <row r="12" s="26" customFormat="1" ht="47.25" customHeight="1" spans="1:8">
      <c r="A12" s="35" t="s">
        <v>37</v>
      </c>
      <c r="B12" s="35" t="s">
        <v>38</v>
      </c>
      <c r="C12" s="35" t="s">
        <v>39</v>
      </c>
      <c r="D12" s="35" t="s">
        <v>19</v>
      </c>
      <c r="E12" s="35" t="s">
        <v>13</v>
      </c>
      <c r="F12" s="35" t="s">
        <v>23</v>
      </c>
      <c r="G12" s="35" t="s">
        <v>40</v>
      </c>
      <c r="H12" s="36"/>
    </row>
    <row r="13" s="26" customFormat="1" ht="47.25" customHeight="1" spans="1:8">
      <c r="A13" s="35" t="s">
        <v>41</v>
      </c>
      <c r="B13" s="35" t="s">
        <v>38</v>
      </c>
      <c r="C13" s="35" t="s">
        <v>42</v>
      </c>
      <c r="D13" s="35" t="s">
        <v>43</v>
      </c>
      <c r="E13" s="35" t="s">
        <v>44</v>
      </c>
      <c r="F13" s="35" t="s">
        <v>23</v>
      </c>
      <c r="G13" s="35" t="s">
        <v>40</v>
      </c>
      <c r="H13" s="36"/>
    </row>
    <row r="14" s="26" customFormat="1" ht="47.25" customHeight="1" spans="1:8">
      <c r="A14" s="35" t="s">
        <v>45</v>
      </c>
      <c r="B14" s="35" t="s">
        <v>38</v>
      </c>
      <c r="C14" s="35" t="s">
        <v>46</v>
      </c>
      <c r="D14" s="35" t="s">
        <v>19</v>
      </c>
      <c r="E14" s="35" t="s">
        <v>27</v>
      </c>
      <c r="F14" s="35" t="s">
        <v>23</v>
      </c>
      <c r="G14" s="35" t="s">
        <v>40</v>
      </c>
      <c r="H14" s="36"/>
    </row>
    <row r="15" s="26" customFormat="1" ht="47.25" customHeight="1" spans="1:8">
      <c r="A15" s="35" t="s">
        <v>47</v>
      </c>
      <c r="B15" s="35" t="s">
        <v>48</v>
      </c>
      <c r="C15" s="35" t="s">
        <v>49</v>
      </c>
      <c r="D15" s="35" t="s">
        <v>19</v>
      </c>
      <c r="E15" s="35" t="s">
        <v>13</v>
      </c>
      <c r="F15" s="35" t="s">
        <v>50</v>
      </c>
      <c r="G15" s="35" t="s">
        <v>40</v>
      </c>
      <c r="H15" s="36"/>
    </row>
    <row r="16" s="26" customFormat="1" ht="47.25" customHeight="1" spans="1:8">
      <c r="A16" s="35" t="s">
        <v>51</v>
      </c>
      <c r="B16" s="35" t="s">
        <v>48</v>
      </c>
      <c r="C16" s="35" t="s">
        <v>52</v>
      </c>
      <c r="D16" s="35" t="s">
        <v>19</v>
      </c>
      <c r="E16" s="35" t="s">
        <v>13</v>
      </c>
      <c r="F16" s="35" t="s">
        <v>50</v>
      </c>
      <c r="G16" s="35" t="s">
        <v>40</v>
      </c>
      <c r="H16" s="36"/>
    </row>
    <row r="17" s="26" customFormat="1" ht="47.25" customHeight="1" spans="1:8">
      <c r="A17" s="35" t="s">
        <v>53</v>
      </c>
      <c r="B17" s="35" t="s">
        <v>54</v>
      </c>
      <c r="C17" s="35" t="s">
        <v>55</v>
      </c>
      <c r="D17" s="35" t="s">
        <v>19</v>
      </c>
      <c r="E17" s="35" t="s">
        <v>13</v>
      </c>
      <c r="F17" s="35" t="s">
        <v>50</v>
      </c>
      <c r="G17" s="35" t="s">
        <v>40</v>
      </c>
      <c r="H17" s="36"/>
    </row>
    <row r="18" s="26" customFormat="1" ht="47.25" customHeight="1" spans="1:8">
      <c r="A18" s="35" t="s">
        <v>56</v>
      </c>
      <c r="B18" s="35" t="s">
        <v>57</v>
      </c>
      <c r="C18" s="35" t="s">
        <v>58</v>
      </c>
      <c r="D18" s="35" t="s">
        <v>12</v>
      </c>
      <c r="E18" s="35" t="s">
        <v>27</v>
      </c>
      <c r="F18" s="35" t="s">
        <v>50</v>
      </c>
      <c r="G18" s="35" t="s">
        <v>40</v>
      </c>
      <c r="H18" s="36"/>
    </row>
    <row r="19" s="26" customFormat="1" ht="47.25" customHeight="1" spans="1:8">
      <c r="A19" s="35" t="s">
        <v>59</v>
      </c>
      <c r="B19" s="35" t="s">
        <v>60</v>
      </c>
      <c r="C19" s="35" t="s">
        <v>61</v>
      </c>
      <c r="D19" s="35" t="s">
        <v>19</v>
      </c>
      <c r="E19" s="35" t="s">
        <v>13</v>
      </c>
      <c r="F19" s="35" t="s">
        <v>50</v>
      </c>
      <c r="G19" s="35" t="s">
        <v>40</v>
      </c>
      <c r="H19" s="36"/>
    </row>
    <row r="20" s="26" customFormat="1" ht="47.25" customHeight="1" spans="1:8">
      <c r="A20" s="35" t="s">
        <v>62</v>
      </c>
      <c r="B20" s="35" t="s">
        <v>63</v>
      </c>
      <c r="C20" s="35" t="s">
        <v>64</v>
      </c>
      <c r="D20" s="35" t="s">
        <v>19</v>
      </c>
      <c r="E20" s="35" t="s">
        <v>27</v>
      </c>
      <c r="F20" s="35" t="s">
        <v>65</v>
      </c>
      <c r="G20" s="35" t="s">
        <v>40</v>
      </c>
      <c r="H20" s="36"/>
    </row>
    <row r="21" s="26" customFormat="1" ht="47.25" customHeight="1" spans="1:8">
      <c r="A21" s="35" t="s">
        <v>66</v>
      </c>
      <c r="B21" s="35" t="s">
        <v>67</v>
      </c>
      <c r="C21" s="35" t="s">
        <v>68</v>
      </c>
      <c r="D21" s="35" t="s">
        <v>19</v>
      </c>
      <c r="E21" s="35" t="s">
        <v>13</v>
      </c>
      <c r="F21" s="35" t="s">
        <v>50</v>
      </c>
      <c r="G21" s="35" t="s">
        <v>40</v>
      </c>
      <c r="H21" s="36"/>
    </row>
    <row r="22" s="26" customFormat="1" ht="47.25" customHeight="1" spans="1:8">
      <c r="A22" s="35" t="s">
        <v>69</v>
      </c>
      <c r="B22" s="35" t="s">
        <v>67</v>
      </c>
      <c r="C22" s="35" t="s">
        <v>70</v>
      </c>
      <c r="D22" s="35" t="s">
        <v>19</v>
      </c>
      <c r="E22" s="35" t="s">
        <v>13</v>
      </c>
      <c r="F22" s="35" t="s">
        <v>50</v>
      </c>
      <c r="G22" s="35" t="s">
        <v>40</v>
      </c>
      <c r="H22" s="36"/>
    </row>
    <row r="23" s="26" customFormat="1" ht="47.25" customHeight="1" spans="1:8">
      <c r="A23" s="35" t="s">
        <v>71</v>
      </c>
      <c r="B23" s="35" t="s">
        <v>67</v>
      </c>
      <c r="C23" s="35" t="s">
        <v>72</v>
      </c>
      <c r="D23" s="35" t="s">
        <v>19</v>
      </c>
      <c r="E23" s="35" t="s">
        <v>13</v>
      </c>
      <c r="F23" s="35" t="s">
        <v>50</v>
      </c>
      <c r="G23" s="35" t="s">
        <v>40</v>
      </c>
      <c r="H23" s="36"/>
    </row>
    <row r="24" s="26" customFormat="1" ht="47.25" customHeight="1" spans="1:8">
      <c r="A24" s="35" t="s">
        <v>73</v>
      </c>
      <c r="B24" s="35" t="s">
        <v>67</v>
      </c>
      <c r="C24" s="35" t="s">
        <v>74</v>
      </c>
      <c r="D24" s="35" t="s">
        <v>12</v>
      </c>
      <c r="E24" s="35" t="s">
        <v>27</v>
      </c>
      <c r="F24" s="35" t="s">
        <v>50</v>
      </c>
      <c r="G24" s="35" t="s">
        <v>40</v>
      </c>
      <c r="H24" s="36"/>
    </row>
    <row r="25" s="26" customFormat="1" ht="47.25" customHeight="1" spans="1:8">
      <c r="A25" s="35" t="s">
        <v>75</v>
      </c>
      <c r="B25" s="35" t="s">
        <v>76</v>
      </c>
      <c r="C25" s="35" t="s">
        <v>77</v>
      </c>
      <c r="D25" s="35" t="s">
        <v>19</v>
      </c>
      <c r="E25" s="35" t="s">
        <v>27</v>
      </c>
      <c r="F25" s="35" t="s">
        <v>50</v>
      </c>
      <c r="G25" s="35" t="s">
        <v>40</v>
      </c>
      <c r="H25" s="36"/>
    </row>
    <row r="26" s="26" customFormat="1" ht="47.25" customHeight="1" spans="1:8">
      <c r="A26" s="35" t="s">
        <v>78</v>
      </c>
      <c r="B26" s="35" t="s">
        <v>79</v>
      </c>
      <c r="C26" s="35" t="s">
        <v>80</v>
      </c>
      <c r="D26" s="35" t="s">
        <v>12</v>
      </c>
      <c r="E26" s="35" t="s">
        <v>27</v>
      </c>
      <c r="F26" s="35" t="s">
        <v>50</v>
      </c>
      <c r="G26" s="35" t="s">
        <v>40</v>
      </c>
      <c r="H26" s="36"/>
    </row>
    <row r="27" s="26" customFormat="1" ht="47.25" customHeight="1" spans="1:8">
      <c r="A27" s="35" t="s">
        <v>81</v>
      </c>
      <c r="B27" s="35" t="s">
        <v>31</v>
      </c>
      <c r="C27" s="35" t="s">
        <v>82</v>
      </c>
      <c r="D27" s="35" t="s">
        <v>19</v>
      </c>
      <c r="E27" s="35" t="s">
        <v>27</v>
      </c>
      <c r="F27" s="35" t="s">
        <v>23</v>
      </c>
      <c r="G27" s="35" t="s">
        <v>40</v>
      </c>
      <c r="H27" s="36"/>
    </row>
    <row r="28" s="26" customFormat="1" ht="47.25" customHeight="1" spans="1:8">
      <c r="A28" s="35" t="s">
        <v>83</v>
      </c>
      <c r="B28" s="35" t="s">
        <v>84</v>
      </c>
      <c r="C28" s="35" t="s">
        <v>85</v>
      </c>
      <c r="D28" s="35" t="s">
        <v>19</v>
      </c>
      <c r="E28" s="35" t="s">
        <v>13</v>
      </c>
      <c r="F28" s="35" t="s">
        <v>23</v>
      </c>
      <c r="G28" s="35" t="s">
        <v>40</v>
      </c>
      <c r="H28" s="36"/>
    </row>
    <row r="29" s="26" customFormat="1" ht="47.25" customHeight="1" spans="1:8">
      <c r="A29" s="35" t="s">
        <v>86</v>
      </c>
      <c r="B29" s="35" t="s">
        <v>84</v>
      </c>
      <c r="C29" s="35" t="s">
        <v>87</v>
      </c>
      <c r="D29" s="35" t="s">
        <v>19</v>
      </c>
      <c r="E29" s="35" t="s">
        <v>13</v>
      </c>
      <c r="F29" s="35" t="s">
        <v>50</v>
      </c>
      <c r="G29" s="35" t="s">
        <v>40</v>
      </c>
      <c r="H29" s="36"/>
    </row>
    <row r="30" s="26" customFormat="1" ht="47.25" customHeight="1" spans="1:8">
      <c r="A30" s="35" t="s">
        <v>88</v>
      </c>
      <c r="B30" s="35" t="s">
        <v>89</v>
      </c>
      <c r="C30" s="35" t="s">
        <v>90</v>
      </c>
      <c r="D30" s="35" t="s">
        <v>12</v>
      </c>
      <c r="E30" s="35" t="s">
        <v>13</v>
      </c>
      <c r="F30" s="35" t="s">
        <v>50</v>
      </c>
      <c r="G30" s="35" t="s">
        <v>40</v>
      </c>
      <c r="H30" s="36"/>
    </row>
    <row r="31" s="26" customFormat="1" ht="47.25" customHeight="1" spans="1:8">
      <c r="A31" s="35" t="s">
        <v>91</v>
      </c>
      <c r="B31" s="35" t="s">
        <v>92</v>
      </c>
      <c r="C31" s="35" t="s">
        <v>93</v>
      </c>
      <c r="D31" s="35" t="s">
        <v>12</v>
      </c>
      <c r="E31" s="35" t="s">
        <v>13</v>
      </c>
      <c r="F31" s="35" t="s">
        <v>50</v>
      </c>
      <c r="G31" s="35" t="s">
        <v>40</v>
      </c>
      <c r="H31" s="36"/>
    </row>
    <row r="32" s="26" customFormat="1" ht="47.25" customHeight="1" spans="1:8">
      <c r="A32" s="35" t="s">
        <v>94</v>
      </c>
      <c r="B32" s="35" t="s">
        <v>92</v>
      </c>
      <c r="C32" s="35" t="s">
        <v>95</v>
      </c>
      <c r="D32" s="35" t="s">
        <v>12</v>
      </c>
      <c r="E32" s="35" t="s">
        <v>27</v>
      </c>
      <c r="F32" s="35" t="s">
        <v>50</v>
      </c>
      <c r="G32" s="35" t="s">
        <v>40</v>
      </c>
      <c r="H32" s="36"/>
    </row>
    <row r="33" s="26" customFormat="1" ht="47.25" customHeight="1" spans="1:8">
      <c r="A33" s="35" t="s">
        <v>96</v>
      </c>
      <c r="B33" s="35" t="s">
        <v>97</v>
      </c>
      <c r="C33" s="35" t="s">
        <v>98</v>
      </c>
      <c r="D33" s="35" t="s">
        <v>19</v>
      </c>
      <c r="E33" s="35" t="s">
        <v>13</v>
      </c>
      <c r="F33" s="35" t="s">
        <v>50</v>
      </c>
      <c r="G33" s="35" t="s">
        <v>40</v>
      </c>
      <c r="H33" s="36"/>
    </row>
    <row r="34" s="26" customFormat="1" ht="47.25" customHeight="1" spans="1:8">
      <c r="A34" s="35" t="s">
        <v>99</v>
      </c>
      <c r="B34" s="35" t="s">
        <v>100</v>
      </c>
      <c r="C34" s="35" t="s">
        <v>101</v>
      </c>
      <c r="D34" s="35" t="s">
        <v>19</v>
      </c>
      <c r="E34" s="35" t="s">
        <v>13</v>
      </c>
      <c r="F34" s="35" t="s">
        <v>50</v>
      </c>
      <c r="G34" s="35" t="s">
        <v>40</v>
      </c>
      <c r="H34" s="36"/>
    </row>
    <row r="35" s="26" customFormat="1" ht="47.25" customHeight="1" spans="1:8">
      <c r="A35" s="35" t="s">
        <v>102</v>
      </c>
      <c r="B35" s="35" t="s">
        <v>103</v>
      </c>
      <c r="C35" s="35" t="s">
        <v>104</v>
      </c>
      <c r="D35" s="35" t="s">
        <v>12</v>
      </c>
      <c r="E35" s="35" t="s">
        <v>13</v>
      </c>
      <c r="F35" s="35" t="s">
        <v>14</v>
      </c>
      <c r="G35" s="35" t="s">
        <v>105</v>
      </c>
      <c r="H35" s="36"/>
    </row>
    <row r="36" s="26" customFormat="1" ht="47.25" customHeight="1" spans="1:8">
      <c r="A36" s="35" t="s">
        <v>106</v>
      </c>
      <c r="B36" s="35" t="s">
        <v>103</v>
      </c>
      <c r="C36" s="35" t="s">
        <v>107</v>
      </c>
      <c r="D36" s="35" t="s">
        <v>19</v>
      </c>
      <c r="E36" s="35" t="s">
        <v>13</v>
      </c>
      <c r="F36" s="35" t="s">
        <v>23</v>
      </c>
      <c r="G36" s="35" t="s">
        <v>105</v>
      </c>
      <c r="H36" s="36"/>
    </row>
    <row r="37" s="26" customFormat="1" ht="47.25" customHeight="1" spans="1:8">
      <c r="A37" s="35" t="s">
        <v>108</v>
      </c>
      <c r="B37" s="35" t="s">
        <v>109</v>
      </c>
      <c r="C37" s="35" t="s">
        <v>110</v>
      </c>
      <c r="D37" s="35" t="s">
        <v>12</v>
      </c>
      <c r="E37" s="35" t="s">
        <v>13</v>
      </c>
      <c r="F37" s="35" t="s">
        <v>23</v>
      </c>
      <c r="G37" s="35" t="s">
        <v>105</v>
      </c>
      <c r="H37" s="36"/>
    </row>
    <row r="38" s="26" customFormat="1" ht="47.25" customHeight="1" spans="1:8">
      <c r="A38" s="35" t="s">
        <v>111</v>
      </c>
      <c r="B38" s="35" t="s">
        <v>109</v>
      </c>
      <c r="C38" s="35" t="s">
        <v>112</v>
      </c>
      <c r="D38" s="35" t="s">
        <v>12</v>
      </c>
      <c r="E38" s="35" t="s">
        <v>13</v>
      </c>
      <c r="F38" s="35" t="s">
        <v>23</v>
      </c>
      <c r="G38" s="35" t="s">
        <v>105</v>
      </c>
      <c r="H38" s="36"/>
    </row>
    <row r="39" s="26" customFormat="1" ht="47.25" customHeight="1" spans="1:8">
      <c r="A39" s="35" t="s">
        <v>113</v>
      </c>
      <c r="B39" s="35" t="s">
        <v>114</v>
      </c>
      <c r="C39" s="35" t="s">
        <v>115</v>
      </c>
      <c r="D39" s="35" t="s">
        <v>19</v>
      </c>
      <c r="E39" s="35" t="s">
        <v>27</v>
      </c>
      <c r="F39" s="35" t="s">
        <v>50</v>
      </c>
      <c r="G39" s="35" t="s">
        <v>105</v>
      </c>
      <c r="H39" s="36"/>
    </row>
    <row r="40" s="26" customFormat="1" ht="47.25" customHeight="1" spans="1:8">
      <c r="A40" s="35" t="s">
        <v>116</v>
      </c>
      <c r="B40" s="35" t="s">
        <v>114</v>
      </c>
      <c r="C40" s="35" t="s">
        <v>117</v>
      </c>
      <c r="D40" s="35" t="s">
        <v>19</v>
      </c>
      <c r="E40" s="35" t="s">
        <v>27</v>
      </c>
      <c r="F40" s="35" t="s">
        <v>50</v>
      </c>
      <c r="G40" s="35" t="s">
        <v>105</v>
      </c>
      <c r="H40" s="36"/>
    </row>
    <row r="41" s="26" customFormat="1" ht="47.25" customHeight="1" spans="1:8">
      <c r="A41" s="35" t="s">
        <v>118</v>
      </c>
      <c r="B41" s="35" t="s">
        <v>119</v>
      </c>
      <c r="C41" s="35" t="s">
        <v>120</v>
      </c>
      <c r="D41" s="35" t="s">
        <v>12</v>
      </c>
      <c r="E41" s="35" t="s">
        <v>13</v>
      </c>
      <c r="F41" s="35" t="s">
        <v>50</v>
      </c>
      <c r="G41" s="35" t="s">
        <v>105</v>
      </c>
      <c r="H41" s="36"/>
    </row>
    <row r="42" s="26" customFormat="1" ht="47.25" customHeight="1" spans="1:8">
      <c r="A42" s="35" t="s">
        <v>121</v>
      </c>
      <c r="B42" s="35" t="s">
        <v>122</v>
      </c>
      <c r="C42" s="35" t="s">
        <v>123</v>
      </c>
      <c r="D42" s="35" t="s">
        <v>12</v>
      </c>
      <c r="E42" s="35" t="s">
        <v>27</v>
      </c>
      <c r="F42" s="35" t="s">
        <v>50</v>
      </c>
      <c r="G42" s="35" t="s">
        <v>105</v>
      </c>
      <c r="H42" s="36"/>
    </row>
    <row r="43" s="26" customFormat="1" ht="47.25" customHeight="1" spans="1:8">
      <c r="A43" s="35" t="s">
        <v>124</v>
      </c>
      <c r="B43" s="35" t="s">
        <v>125</v>
      </c>
      <c r="C43" s="35" t="s">
        <v>126</v>
      </c>
      <c r="D43" s="35" t="s">
        <v>12</v>
      </c>
      <c r="E43" s="35" t="s">
        <v>27</v>
      </c>
      <c r="F43" s="35" t="s">
        <v>50</v>
      </c>
      <c r="G43" s="35" t="s">
        <v>105</v>
      </c>
      <c r="H43" s="36"/>
    </row>
    <row r="44" s="26" customFormat="1" ht="47.25" customHeight="1" spans="1:8">
      <c r="A44" s="35" t="s">
        <v>127</v>
      </c>
      <c r="B44" s="35" t="s">
        <v>128</v>
      </c>
      <c r="C44" s="35" t="s">
        <v>129</v>
      </c>
      <c r="D44" s="35" t="s">
        <v>12</v>
      </c>
      <c r="E44" s="35" t="s">
        <v>13</v>
      </c>
      <c r="F44" s="35" t="s">
        <v>50</v>
      </c>
      <c r="G44" s="35" t="s">
        <v>105</v>
      </c>
      <c r="H44" s="36"/>
    </row>
    <row r="45" s="26" customFormat="1" ht="47.25" customHeight="1" spans="1:8">
      <c r="A45" s="35" t="s">
        <v>130</v>
      </c>
      <c r="B45" s="35" t="s">
        <v>128</v>
      </c>
      <c r="C45" s="35" t="s">
        <v>131</v>
      </c>
      <c r="D45" s="35" t="s">
        <v>12</v>
      </c>
      <c r="E45" s="35" t="s">
        <v>27</v>
      </c>
      <c r="F45" s="35" t="s">
        <v>50</v>
      </c>
      <c r="G45" s="35" t="s">
        <v>105</v>
      </c>
      <c r="H45" s="36"/>
    </row>
    <row r="46" s="26" customFormat="1" ht="47.25" customHeight="1" spans="1:8">
      <c r="A46" s="35" t="s">
        <v>132</v>
      </c>
      <c r="B46" s="35" t="s">
        <v>133</v>
      </c>
      <c r="C46" s="35" t="s">
        <v>134</v>
      </c>
      <c r="D46" s="35" t="s">
        <v>12</v>
      </c>
      <c r="E46" s="35" t="s">
        <v>27</v>
      </c>
      <c r="F46" s="35" t="s">
        <v>50</v>
      </c>
      <c r="G46" s="35" t="s">
        <v>105</v>
      </c>
      <c r="H46" s="36"/>
    </row>
    <row r="47" s="26" customFormat="1" ht="47.25" customHeight="1" spans="1:8">
      <c r="A47" s="35" t="s">
        <v>135</v>
      </c>
      <c r="B47" s="35" t="s">
        <v>136</v>
      </c>
      <c r="C47" s="35" t="s">
        <v>137</v>
      </c>
      <c r="D47" s="35" t="s">
        <v>19</v>
      </c>
      <c r="E47" s="35" t="s">
        <v>13</v>
      </c>
      <c r="F47" s="35" t="s">
        <v>50</v>
      </c>
      <c r="G47" s="35" t="s">
        <v>105</v>
      </c>
      <c r="H47" s="36"/>
    </row>
    <row r="48" s="26" customFormat="1" ht="47.25" customHeight="1" spans="1:8">
      <c r="A48" s="35" t="s">
        <v>138</v>
      </c>
      <c r="B48" s="35" t="s">
        <v>139</v>
      </c>
      <c r="C48" s="35" t="s">
        <v>140</v>
      </c>
      <c r="D48" s="35" t="s">
        <v>12</v>
      </c>
      <c r="E48" s="35" t="s">
        <v>27</v>
      </c>
      <c r="F48" s="35" t="s">
        <v>23</v>
      </c>
      <c r="G48" s="35" t="s">
        <v>105</v>
      </c>
      <c r="H48" s="36"/>
    </row>
    <row r="49" s="26" customFormat="1" ht="47.25" customHeight="1" spans="1:8">
      <c r="A49" s="35" t="s">
        <v>141</v>
      </c>
      <c r="B49" s="35" t="s">
        <v>142</v>
      </c>
      <c r="C49" s="35" t="s">
        <v>143</v>
      </c>
      <c r="D49" s="35" t="s">
        <v>19</v>
      </c>
      <c r="E49" s="35" t="s">
        <v>27</v>
      </c>
      <c r="F49" s="35" t="s">
        <v>50</v>
      </c>
      <c r="G49" s="35" t="s">
        <v>105</v>
      </c>
      <c r="H49" s="36"/>
    </row>
    <row r="50" s="26" customFormat="1" ht="47.25" customHeight="1" spans="1:8">
      <c r="A50" s="35" t="s">
        <v>144</v>
      </c>
      <c r="B50" s="35" t="s">
        <v>109</v>
      </c>
      <c r="C50" s="35" t="s">
        <v>145</v>
      </c>
      <c r="D50" s="35" t="s">
        <v>12</v>
      </c>
      <c r="E50" s="35" t="s">
        <v>13</v>
      </c>
      <c r="F50" s="35" t="s">
        <v>23</v>
      </c>
      <c r="G50" s="35" t="s">
        <v>146</v>
      </c>
      <c r="H50" s="36"/>
    </row>
    <row r="51" s="26" customFormat="1" ht="47.25" customHeight="1" spans="1:8">
      <c r="A51" s="35" t="s">
        <v>147</v>
      </c>
      <c r="B51" s="35" t="s">
        <v>109</v>
      </c>
      <c r="C51" s="35" t="s">
        <v>148</v>
      </c>
      <c r="D51" s="35" t="s">
        <v>19</v>
      </c>
      <c r="E51" s="35" t="s">
        <v>13</v>
      </c>
      <c r="F51" s="35" t="s">
        <v>23</v>
      </c>
      <c r="G51" s="35" t="s">
        <v>146</v>
      </c>
      <c r="H51" s="36"/>
    </row>
    <row r="52" s="26" customFormat="1" ht="47.25" customHeight="1" spans="1:8">
      <c r="A52" s="35" t="s">
        <v>149</v>
      </c>
      <c r="B52" s="35" t="s">
        <v>150</v>
      </c>
      <c r="C52" s="35" t="s">
        <v>151</v>
      </c>
      <c r="D52" s="35" t="s">
        <v>19</v>
      </c>
      <c r="E52" s="35" t="s">
        <v>13</v>
      </c>
      <c r="F52" s="35" t="s">
        <v>14</v>
      </c>
      <c r="G52" s="35" t="s">
        <v>146</v>
      </c>
      <c r="H52" s="36"/>
    </row>
    <row r="53" s="26" customFormat="1" ht="47.25" customHeight="1" spans="1:8">
      <c r="A53" s="35" t="s">
        <v>152</v>
      </c>
      <c r="B53" s="35" t="s">
        <v>139</v>
      </c>
      <c r="C53" s="35" t="s">
        <v>153</v>
      </c>
      <c r="D53" s="35" t="s">
        <v>12</v>
      </c>
      <c r="E53" s="35" t="s">
        <v>13</v>
      </c>
      <c r="F53" s="35" t="s">
        <v>23</v>
      </c>
      <c r="G53" s="35" t="s">
        <v>146</v>
      </c>
      <c r="H53" s="36"/>
    </row>
    <row r="54" s="26" customFormat="1" ht="47.25" customHeight="1" spans="1:8">
      <c r="A54" s="35" t="s">
        <v>154</v>
      </c>
      <c r="B54" s="35" t="s">
        <v>155</v>
      </c>
      <c r="C54" s="35" t="s">
        <v>156</v>
      </c>
      <c r="D54" s="35" t="s">
        <v>12</v>
      </c>
      <c r="E54" s="35" t="s">
        <v>13</v>
      </c>
      <c r="F54" s="35" t="s">
        <v>23</v>
      </c>
      <c r="G54" s="35" t="s">
        <v>157</v>
      </c>
      <c r="H54" s="36"/>
    </row>
    <row r="55" s="26" customFormat="1" ht="47.25" customHeight="1" spans="1:8">
      <c r="A55" s="35" t="s">
        <v>158</v>
      </c>
      <c r="B55" s="35" t="s">
        <v>159</v>
      </c>
      <c r="C55" s="35" t="s">
        <v>160</v>
      </c>
      <c r="D55" s="35" t="s">
        <v>19</v>
      </c>
      <c r="E55" s="35" t="s">
        <v>13</v>
      </c>
      <c r="F55" s="35" t="s">
        <v>23</v>
      </c>
      <c r="G55" s="35" t="s">
        <v>161</v>
      </c>
      <c r="H55" s="36"/>
    </row>
    <row r="56" s="26" customFormat="1" ht="47.25" customHeight="1" spans="1:8">
      <c r="A56" s="35" t="s">
        <v>162</v>
      </c>
      <c r="B56" s="35" t="s">
        <v>163</v>
      </c>
      <c r="C56" s="35" t="s">
        <v>164</v>
      </c>
      <c r="D56" s="35" t="s">
        <v>12</v>
      </c>
      <c r="E56" s="35" t="s">
        <v>13</v>
      </c>
      <c r="F56" s="35" t="s">
        <v>50</v>
      </c>
      <c r="G56" s="35" t="s">
        <v>165</v>
      </c>
      <c r="H56" s="36"/>
    </row>
    <row r="57" s="26" customFormat="1" ht="47.25" customHeight="1" spans="1:8">
      <c r="A57" s="35" t="s">
        <v>166</v>
      </c>
      <c r="B57" s="35" t="s">
        <v>155</v>
      </c>
      <c r="C57" s="35" t="s">
        <v>167</v>
      </c>
      <c r="D57" s="35" t="s">
        <v>19</v>
      </c>
      <c r="E57" s="35" t="s">
        <v>13</v>
      </c>
      <c r="F57" s="35" t="s">
        <v>23</v>
      </c>
      <c r="G57" s="35" t="s">
        <v>165</v>
      </c>
      <c r="H57" s="36"/>
    </row>
    <row r="58" s="26" customFormat="1" ht="47.25" customHeight="1" spans="1:8">
      <c r="A58" s="35" t="s">
        <v>168</v>
      </c>
      <c r="B58" s="35" t="s">
        <v>169</v>
      </c>
      <c r="C58" s="35" t="s">
        <v>170</v>
      </c>
      <c r="D58" s="35" t="s">
        <v>19</v>
      </c>
      <c r="E58" s="35" t="s">
        <v>13</v>
      </c>
      <c r="F58" s="35" t="s">
        <v>23</v>
      </c>
      <c r="G58" s="35" t="s">
        <v>165</v>
      </c>
      <c r="H58" s="36"/>
    </row>
    <row r="59" s="26" customFormat="1" ht="47.25" customHeight="1" spans="1:8">
      <c r="A59" s="35" t="s">
        <v>171</v>
      </c>
      <c r="B59" s="35" t="s">
        <v>172</v>
      </c>
      <c r="C59" s="35" t="s">
        <v>173</v>
      </c>
      <c r="D59" s="35" t="s">
        <v>19</v>
      </c>
      <c r="E59" s="35" t="s">
        <v>13</v>
      </c>
      <c r="F59" s="35" t="s">
        <v>23</v>
      </c>
      <c r="G59" s="35" t="s">
        <v>165</v>
      </c>
      <c r="H59" s="36"/>
    </row>
    <row r="60" s="26" customFormat="1" ht="47.25" customHeight="1" spans="1:8">
      <c r="A60" s="35" t="s">
        <v>174</v>
      </c>
      <c r="B60" s="35" t="s">
        <v>150</v>
      </c>
      <c r="C60" s="35" t="s">
        <v>175</v>
      </c>
      <c r="D60" s="35" t="s">
        <v>19</v>
      </c>
      <c r="E60" s="35" t="s">
        <v>27</v>
      </c>
      <c r="F60" s="35" t="s">
        <v>14</v>
      </c>
      <c r="G60" s="35" t="s">
        <v>176</v>
      </c>
      <c r="H60" s="36"/>
    </row>
    <row r="61" s="26" customFormat="1" ht="47.25" customHeight="1" spans="1:8">
      <c r="A61" s="35" t="s">
        <v>177</v>
      </c>
      <c r="B61" s="35" t="s">
        <v>150</v>
      </c>
      <c r="C61" s="35" t="s">
        <v>178</v>
      </c>
      <c r="D61" s="35" t="s">
        <v>12</v>
      </c>
      <c r="E61" s="35" t="s">
        <v>13</v>
      </c>
      <c r="F61" s="35" t="s">
        <v>14</v>
      </c>
      <c r="G61" s="35" t="s">
        <v>179</v>
      </c>
      <c r="H61" s="36"/>
    </row>
    <row r="62" s="26" customFormat="1" ht="47.25" customHeight="1" spans="1:8">
      <c r="A62" s="35" t="s">
        <v>180</v>
      </c>
      <c r="B62" s="35" t="s">
        <v>119</v>
      </c>
      <c r="C62" s="35" t="s">
        <v>181</v>
      </c>
      <c r="D62" s="35" t="s">
        <v>12</v>
      </c>
      <c r="E62" s="35" t="s">
        <v>13</v>
      </c>
      <c r="F62" s="35" t="s">
        <v>23</v>
      </c>
      <c r="G62" s="35" t="s">
        <v>179</v>
      </c>
      <c r="H62" s="36"/>
    </row>
    <row r="63" s="26" customFormat="1" ht="47.25" customHeight="1" spans="1:8">
      <c r="A63" s="35" t="s">
        <v>182</v>
      </c>
      <c r="B63" s="35" t="s">
        <v>119</v>
      </c>
      <c r="C63" s="35" t="s">
        <v>183</v>
      </c>
      <c r="D63" s="35" t="s">
        <v>12</v>
      </c>
      <c r="E63" s="35" t="s">
        <v>27</v>
      </c>
      <c r="F63" s="35" t="s">
        <v>23</v>
      </c>
      <c r="G63" s="35" t="s">
        <v>184</v>
      </c>
      <c r="H63" s="36"/>
    </row>
    <row r="64" s="26" customFormat="1" ht="47.25" customHeight="1" spans="1:8">
      <c r="A64" s="35" t="s">
        <v>185</v>
      </c>
      <c r="B64" s="35" t="s">
        <v>186</v>
      </c>
      <c r="C64" s="35" t="s">
        <v>187</v>
      </c>
      <c r="D64" s="35" t="s">
        <v>12</v>
      </c>
      <c r="E64" s="35" t="s">
        <v>13</v>
      </c>
      <c r="F64" s="35" t="s">
        <v>50</v>
      </c>
      <c r="G64" s="35" t="s">
        <v>184</v>
      </c>
      <c r="H64" s="36"/>
    </row>
    <row r="65" s="26" customFormat="1" ht="47.25" customHeight="1" spans="1:8">
      <c r="A65" s="35" t="s">
        <v>188</v>
      </c>
      <c r="B65" s="35" t="s">
        <v>189</v>
      </c>
      <c r="C65" s="35" t="s">
        <v>190</v>
      </c>
      <c r="D65" s="35" t="s">
        <v>19</v>
      </c>
      <c r="E65" s="35" t="s">
        <v>27</v>
      </c>
      <c r="F65" s="35" t="s">
        <v>191</v>
      </c>
      <c r="G65" s="35" t="s">
        <v>192</v>
      </c>
      <c r="H65" s="36"/>
    </row>
    <row r="66" s="26" customFormat="1" ht="47.25" customHeight="1" spans="1:8">
      <c r="A66" s="35" t="s">
        <v>193</v>
      </c>
      <c r="B66" s="35" t="s">
        <v>194</v>
      </c>
      <c r="C66" s="35" t="s">
        <v>195</v>
      </c>
      <c r="D66" s="35" t="s">
        <v>19</v>
      </c>
      <c r="E66" s="35" t="s">
        <v>13</v>
      </c>
      <c r="F66" s="35" t="s">
        <v>191</v>
      </c>
      <c r="G66" s="35" t="s">
        <v>192</v>
      </c>
      <c r="H66" s="36"/>
    </row>
    <row r="67" s="26" customFormat="1" ht="47.25" customHeight="1" spans="1:8">
      <c r="A67" s="35" t="s">
        <v>196</v>
      </c>
      <c r="B67" s="35" t="s">
        <v>194</v>
      </c>
      <c r="C67" s="35" t="s">
        <v>197</v>
      </c>
      <c r="D67" s="35" t="s">
        <v>19</v>
      </c>
      <c r="E67" s="35" t="s">
        <v>13</v>
      </c>
      <c r="F67" s="35" t="s">
        <v>191</v>
      </c>
      <c r="G67" s="35" t="s">
        <v>192</v>
      </c>
      <c r="H67" s="36"/>
    </row>
    <row r="68" s="26" customFormat="1" ht="47.25" customHeight="1" spans="1:8">
      <c r="A68" s="35" t="s">
        <v>198</v>
      </c>
      <c r="B68" s="35" t="s">
        <v>122</v>
      </c>
      <c r="C68" s="35" t="s">
        <v>199</v>
      </c>
      <c r="D68" s="35" t="s">
        <v>12</v>
      </c>
      <c r="E68" s="35" t="s">
        <v>27</v>
      </c>
      <c r="F68" s="35" t="s">
        <v>50</v>
      </c>
      <c r="G68" s="35" t="s">
        <v>200</v>
      </c>
      <c r="H68" s="36" t="s">
        <v>201</v>
      </c>
    </row>
  </sheetData>
  <mergeCells count="10">
    <mergeCell ref="A1:H1"/>
    <mergeCell ref="A2:G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A3:A4 B3:E3 C4:D4">
    <cfRule type="expression" dxfId="0" priority="2" stopIfTrue="1">
      <formula>LEN(TRIM(A3))=0</formula>
    </cfRule>
  </conditionalFormatting>
  <conditionalFormatting sqref="F3:G4">
    <cfRule type="expression" dxfId="0" priority="1" stopIfTrue="1">
      <formula>LEN(TRIM(F3))=0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60"/>
  <sheetViews>
    <sheetView workbookViewId="0">
      <selection activeCell="A1" sqref="A1:H1"/>
    </sheetView>
  </sheetViews>
  <sheetFormatPr defaultColWidth="9" defaultRowHeight="13.5"/>
  <cols>
    <col min="1" max="1" width="5.125" style="4" customWidth="1"/>
    <col min="2" max="2" width="18.125" style="4" customWidth="1"/>
    <col min="3" max="3" width="12.25" style="4" customWidth="1"/>
    <col min="4" max="4" width="8.25" style="4" customWidth="1"/>
    <col min="5" max="5" width="6.5" style="4" customWidth="1"/>
    <col min="6" max="6" width="7.875" style="4" customWidth="1"/>
    <col min="7" max="7" width="8.25" style="4" customWidth="1"/>
    <col min="8" max="8" width="9" style="4" customWidth="1"/>
    <col min="9" max="241" width="9" style="4"/>
    <col min="242" max="242" width="3.75" style="4" customWidth="1"/>
    <col min="243" max="243" width="14.75" style="4" customWidth="1"/>
    <col min="244" max="244" width="8.375" style="4" customWidth="1"/>
    <col min="245" max="246" width="4.375" style="4" customWidth="1"/>
    <col min="247" max="247" width="19.25" style="4" customWidth="1"/>
    <col min="248" max="248" width="8.625" style="4" customWidth="1"/>
    <col min="249" max="249" width="8.75" style="4" customWidth="1"/>
    <col min="250" max="250" width="6.25" style="4" customWidth="1"/>
    <col min="251" max="251" width="26.5" style="4" customWidth="1"/>
    <col min="252" max="252" width="10.625" style="4" customWidth="1"/>
    <col min="253" max="253" width="8.625" style="4" customWidth="1"/>
    <col min="254" max="254" width="8.125" style="4" customWidth="1"/>
    <col min="255" max="255" width="7.75" style="4" customWidth="1"/>
    <col min="256" max="256" width="7.625" style="4" customWidth="1"/>
    <col min="257" max="257" width="8.625" style="4" customWidth="1"/>
    <col min="258" max="258" width="10.5" style="4" customWidth="1"/>
    <col min="259" max="259" width="9.125" style="4" customWidth="1"/>
    <col min="260" max="260" width="8.625" style="4" customWidth="1"/>
    <col min="261" max="261" width="7.75" style="4" customWidth="1"/>
    <col min="262" max="497" width="9" style="4"/>
    <col min="498" max="498" width="3.75" style="4" customWidth="1"/>
    <col min="499" max="499" width="14.75" style="4" customWidth="1"/>
    <col min="500" max="500" width="8.375" style="4" customWidth="1"/>
    <col min="501" max="502" width="4.375" style="4" customWidth="1"/>
    <col min="503" max="503" width="19.25" style="4" customWidth="1"/>
    <col min="504" max="504" width="8.625" style="4" customWidth="1"/>
    <col min="505" max="505" width="8.75" style="4" customWidth="1"/>
    <col min="506" max="506" width="6.25" style="4" customWidth="1"/>
    <col min="507" max="507" width="26.5" style="4" customWidth="1"/>
    <col min="508" max="508" width="10.625" style="4" customWidth="1"/>
    <col min="509" max="509" width="8.625" style="4" customWidth="1"/>
    <col min="510" max="510" width="8.125" style="4" customWidth="1"/>
    <col min="511" max="511" width="7.75" style="4" customWidth="1"/>
    <col min="512" max="512" width="7.625" style="4" customWidth="1"/>
    <col min="513" max="513" width="8.625" style="4" customWidth="1"/>
    <col min="514" max="514" width="10.5" style="4" customWidth="1"/>
    <col min="515" max="515" width="9.125" style="4" customWidth="1"/>
    <col min="516" max="516" width="8.625" style="4" customWidth="1"/>
    <col min="517" max="517" width="7.75" style="4" customWidth="1"/>
    <col min="518" max="753" width="9" style="4"/>
    <col min="754" max="754" width="3.75" style="4" customWidth="1"/>
    <col min="755" max="755" width="14.75" style="4" customWidth="1"/>
    <col min="756" max="756" width="8.375" style="4" customWidth="1"/>
    <col min="757" max="758" width="4.375" style="4" customWidth="1"/>
    <col min="759" max="759" width="19.25" style="4" customWidth="1"/>
    <col min="760" max="760" width="8.625" style="4" customWidth="1"/>
    <col min="761" max="761" width="8.75" style="4" customWidth="1"/>
    <col min="762" max="762" width="6.25" style="4" customWidth="1"/>
    <col min="763" max="763" width="26.5" style="4" customWidth="1"/>
    <col min="764" max="764" width="10.625" style="4" customWidth="1"/>
    <col min="765" max="765" width="8.625" style="4" customWidth="1"/>
    <col min="766" max="766" width="8.125" style="4" customWidth="1"/>
    <col min="767" max="767" width="7.75" style="4" customWidth="1"/>
    <col min="768" max="768" width="7.625" style="4" customWidth="1"/>
    <col min="769" max="769" width="8.625" style="4" customWidth="1"/>
    <col min="770" max="770" width="10.5" style="4" customWidth="1"/>
    <col min="771" max="771" width="9.125" style="4" customWidth="1"/>
    <col min="772" max="772" width="8.625" style="4" customWidth="1"/>
    <col min="773" max="773" width="7.75" style="4" customWidth="1"/>
    <col min="774" max="1009" width="9" style="4"/>
    <col min="1010" max="1010" width="3.75" style="4" customWidth="1"/>
    <col min="1011" max="1011" width="14.75" style="4" customWidth="1"/>
    <col min="1012" max="1012" width="8.375" style="4" customWidth="1"/>
    <col min="1013" max="1014" width="4.375" style="4" customWidth="1"/>
    <col min="1015" max="1015" width="19.25" style="4" customWidth="1"/>
    <col min="1016" max="1016" width="8.625" style="4" customWidth="1"/>
    <col min="1017" max="1017" width="8.75" style="4" customWidth="1"/>
    <col min="1018" max="1018" width="6.25" style="4" customWidth="1"/>
    <col min="1019" max="1019" width="26.5" style="4" customWidth="1"/>
    <col min="1020" max="1020" width="10.625" style="4" customWidth="1"/>
    <col min="1021" max="1021" width="8.625" style="4" customWidth="1"/>
    <col min="1022" max="1022" width="8.125" style="4" customWidth="1"/>
    <col min="1023" max="1023" width="7.75" style="4" customWidth="1"/>
    <col min="1024" max="1024" width="7.625" style="4" customWidth="1"/>
    <col min="1025" max="1025" width="8.625" style="4" customWidth="1"/>
    <col min="1026" max="1026" width="10.5" style="4" customWidth="1"/>
    <col min="1027" max="1027" width="9.125" style="4" customWidth="1"/>
    <col min="1028" max="1028" width="8.625" style="4" customWidth="1"/>
    <col min="1029" max="1029" width="7.75" style="4" customWidth="1"/>
    <col min="1030" max="1265" width="9" style="4"/>
    <col min="1266" max="1266" width="3.75" style="4" customWidth="1"/>
    <col min="1267" max="1267" width="14.75" style="4" customWidth="1"/>
    <col min="1268" max="1268" width="8.375" style="4" customWidth="1"/>
    <col min="1269" max="1270" width="4.375" style="4" customWidth="1"/>
    <col min="1271" max="1271" width="19.25" style="4" customWidth="1"/>
    <col min="1272" max="1272" width="8.625" style="4" customWidth="1"/>
    <col min="1273" max="1273" width="8.75" style="4" customWidth="1"/>
    <col min="1274" max="1274" width="6.25" style="4" customWidth="1"/>
    <col min="1275" max="1275" width="26.5" style="4" customWidth="1"/>
    <col min="1276" max="1276" width="10.625" style="4" customWidth="1"/>
    <col min="1277" max="1277" width="8.625" style="4" customWidth="1"/>
    <col min="1278" max="1278" width="8.125" style="4" customWidth="1"/>
    <col min="1279" max="1279" width="7.75" style="4" customWidth="1"/>
    <col min="1280" max="1280" width="7.625" style="4" customWidth="1"/>
    <col min="1281" max="1281" width="8.625" style="4" customWidth="1"/>
    <col min="1282" max="1282" width="10.5" style="4" customWidth="1"/>
    <col min="1283" max="1283" width="9.125" style="4" customWidth="1"/>
    <col min="1284" max="1284" width="8.625" style="4" customWidth="1"/>
    <col min="1285" max="1285" width="7.75" style="4" customWidth="1"/>
    <col min="1286" max="1521" width="9" style="4"/>
    <col min="1522" max="1522" width="3.75" style="4" customWidth="1"/>
    <col min="1523" max="1523" width="14.75" style="4" customWidth="1"/>
    <col min="1524" max="1524" width="8.375" style="4" customWidth="1"/>
    <col min="1525" max="1526" width="4.375" style="4" customWidth="1"/>
    <col min="1527" max="1527" width="19.25" style="4" customWidth="1"/>
    <col min="1528" max="1528" width="8.625" style="4" customWidth="1"/>
    <col min="1529" max="1529" width="8.75" style="4" customWidth="1"/>
    <col min="1530" max="1530" width="6.25" style="4" customWidth="1"/>
    <col min="1531" max="1531" width="26.5" style="4" customWidth="1"/>
    <col min="1532" max="1532" width="10.625" style="4" customWidth="1"/>
    <col min="1533" max="1533" width="8.625" style="4" customWidth="1"/>
    <col min="1534" max="1534" width="8.125" style="4" customWidth="1"/>
    <col min="1535" max="1535" width="7.75" style="4" customWidth="1"/>
    <col min="1536" max="1536" width="7.625" style="4" customWidth="1"/>
    <col min="1537" max="1537" width="8.625" style="4" customWidth="1"/>
    <col min="1538" max="1538" width="10.5" style="4" customWidth="1"/>
    <col min="1539" max="1539" width="9.125" style="4" customWidth="1"/>
    <col min="1540" max="1540" width="8.625" style="4" customWidth="1"/>
    <col min="1541" max="1541" width="7.75" style="4" customWidth="1"/>
    <col min="1542" max="1777" width="9" style="4"/>
    <col min="1778" max="1778" width="3.75" style="4" customWidth="1"/>
    <col min="1779" max="1779" width="14.75" style="4" customWidth="1"/>
    <col min="1780" max="1780" width="8.375" style="4" customWidth="1"/>
    <col min="1781" max="1782" width="4.375" style="4" customWidth="1"/>
    <col min="1783" max="1783" width="19.25" style="4" customWidth="1"/>
    <col min="1784" max="1784" width="8.625" style="4" customWidth="1"/>
    <col min="1785" max="1785" width="8.75" style="4" customWidth="1"/>
    <col min="1786" max="1786" width="6.25" style="4" customWidth="1"/>
    <col min="1787" max="1787" width="26.5" style="4" customWidth="1"/>
    <col min="1788" max="1788" width="10.625" style="4" customWidth="1"/>
    <col min="1789" max="1789" width="8.625" style="4" customWidth="1"/>
    <col min="1790" max="1790" width="8.125" style="4" customWidth="1"/>
    <col min="1791" max="1791" width="7.75" style="4" customWidth="1"/>
    <col min="1792" max="1792" width="7.625" style="4" customWidth="1"/>
    <col min="1793" max="1793" width="8.625" style="4" customWidth="1"/>
    <col min="1794" max="1794" width="10.5" style="4" customWidth="1"/>
    <col min="1795" max="1795" width="9.125" style="4" customWidth="1"/>
    <col min="1796" max="1796" width="8.625" style="4" customWidth="1"/>
    <col min="1797" max="1797" width="7.75" style="4" customWidth="1"/>
    <col min="1798" max="2033" width="9" style="4"/>
    <col min="2034" max="2034" width="3.75" style="4" customWidth="1"/>
    <col min="2035" max="2035" width="14.75" style="4" customWidth="1"/>
    <col min="2036" max="2036" width="8.375" style="4" customWidth="1"/>
    <col min="2037" max="2038" width="4.375" style="4" customWidth="1"/>
    <col min="2039" max="2039" width="19.25" style="4" customWidth="1"/>
    <col min="2040" max="2040" width="8.625" style="4" customWidth="1"/>
    <col min="2041" max="2041" width="8.75" style="4" customWidth="1"/>
    <col min="2042" max="2042" width="6.25" style="4" customWidth="1"/>
    <col min="2043" max="2043" width="26.5" style="4" customWidth="1"/>
    <col min="2044" max="2044" width="10.625" style="4" customWidth="1"/>
    <col min="2045" max="2045" width="8.625" style="4" customWidth="1"/>
    <col min="2046" max="2046" width="8.125" style="4" customWidth="1"/>
    <col min="2047" max="2047" width="7.75" style="4" customWidth="1"/>
    <col min="2048" max="2048" width="7.625" style="4" customWidth="1"/>
    <col min="2049" max="2049" width="8.625" style="4" customWidth="1"/>
    <col min="2050" max="2050" width="10.5" style="4" customWidth="1"/>
    <col min="2051" max="2051" width="9.125" style="4" customWidth="1"/>
    <col min="2052" max="2052" width="8.625" style="4" customWidth="1"/>
    <col min="2053" max="2053" width="7.75" style="4" customWidth="1"/>
    <col min="2054" max="2289" width="9" style="4"/>
    <col min="2290" max="2290" width="3.75" style="4" customWidth="1"/>
    <col min="2291" max="2291" width="14.75" style="4" customWidth="1"/>
    <col min="2292" max="2292" width="8.375" style="4" customWidth="1"/>
    <col min="2293" max="2294" width="4.375" style="4" customWidth="1"/>
    <col min="2295" max="2295" width="19.25" style="4" customWidth="1"/>
    <col min="2296" max="2296" width="8.625" style="4" customWidth="1"/>
    <col min="2297" max="2297" width="8.75" style="4" customWidth="1"/>
    <col min="2298" max="2298" width="6.25" style="4" customWidth="1"/>
    <col min="2299" max="2299" width="26.5" style="4" customWidth="1"/>
    <col min="2300" max="2300" width="10.625" style="4" customWidth="1"/>
    <col min="2301" max="2301" width="8.625" style="4" customWidth="1"/>
    <col min="2302" max="2302" width="8.125" style="4" customWidth="1"/>
    <col min="2303" max="2303" width="7.75" style="4" customWidth="1"/>
    <col min="2304" max="2304" width="7.625" style="4" customWidth="1"/>
    <col min="2305" max="2305" width="8.625" style="4" customWidth="1"/>
    <col min="2306" max="2306" width="10.5" style="4" customWidth="1"/>
    <col min="2307" max="2307" width="9.125" style="4" customWidth="1"/>
    <col min="2308" max="2308" width="8.625" style="4" customWidth="1"/>
    <col min="2309" max="2309" width="7.75" style="4" customWidth="1"/>
    <col min="2310" max="2545" width="9" style="4"/>
    <col min="2546" max="2546" width="3.75" style="4" customWidth="1"/>
    <col min="2547" max="2547" width="14.75" style="4" customWidth="1"/>
    <col min="2548" max="2548" width="8.375" style="4" customWidth="1"/>
    <col min="2549" max="2550" width="4.375" style="4" customWidth="1"/>
    <col min="2551" max="2551" width="19.25" style="4" customWidth="1"/>
    <col min="2552" max="2552" width="8.625" style="4" customWidth="1"/>
    <col min="2553" max="2553" width="8.75" style="4" customWidth="1"/>
    <col min="2554" max="2554" width="6.25" style="4" customWidth="1"/>
    <col min="2555" max="2555" width="26.5" style="4" customWidth="1"/>
    <col min="2556" max="2556" width="10.625" style="4" customWidth="1"/>
    <col min="2557" max="2557" width="8.625" style="4" customWidth="1"/>
    <col min="2558" max="2558" width="8.125" style="4" customWidth="1"/>
    <col min="2559" max="2559" width="7.75" style="4" customWidth="1"/>
    <col min="2560" max="2560" width="7.625" style="4" customWidth="1"/>
    <col min="2561" max="2561" width="8.625" style="4" customWidth="1"/>
    <col min="2562" max="2562" width="10.5" style="4" customWidth="1"/>
    <col min="2563" max="2563" width="9.125" style="4" customWidth="1"/>
    <col min="2564" max="2564" width="8.625" style="4" customWidth="1"/>
    <col min="2565" max="2565" width="7.75" style="4" customWidth="1"/>
    <col min="2566" max="2801" width="9" style="4"/>
    <col min="2802" max="2802" width="3.75" style="4" customWidth="1"/>
    <col min="2803" max="2803" width="14.75" style="4" customWidth="1"/>
    <col min="2804" max="2804" width="8.375" style="4" customWidth="1"/>
    <col min="2805" max="2806" width="4.375" style="4" customWidth="1"/>
    <col min="2807" max="2807" width="19.25" style="4" customWidth="1"/>
    <col min="2808" max="2808" width="8.625" style="4" customWidth="1"/>
    <col min="2809" max="2809" width="8.75" style="4" customWidth="1"/>
    <col min="2810" max="2810" width="6.25" style="4" customWidth="1"/>
    <col min="2811" max="2811" width="26.5" style="4" customWidth="1"/>
    <col min="2812" max="2812" width="10.625" style="4" customWidth="1"/>
    <col min="2813" max="2813" width="8.625" style="4" customWidth="1"/>
    <col min="2814" max="2814" width="8.125" style="4" customWidth="1"/>
    <col min="2815" max="2815" width="7.75" style="4" customWidth="1"/>
    <col min="2816" max="2816" width="7.625" style="4" customWidth="1"/>
    <col min="2817" max="2817" width="8.625" style="4" customWidth="1"/>
    <col min="2818" max="2818" width="10.5" style="4" customWidth="1"/>
    <col min="2819" max="2819" width="9.125" style="4" customWidth="1"/>
    <col min="2820" max="2820" width="8.625" style="4" customWidth="1"/>
    <col min="2821" max="2821" width="7.75" style="4" customWidth="1"/>
    <col min="2822" max="3057" width="9" style="4"/>
    <col min="3058" max="3058" width="3.75" style="4" customWidth="1"/>
    <col min="3059" max="3059" width="14.75" style="4" customWidth="1"/>
    <col min="3060" max="3060" width="8.375" style="4" customWidth="1"/>
    <col min="3061" max="3062" width="4.375" style="4" customWidth="1"/>
    <col min="3063" max="3063" width="19.25" style="4" customWidth="1"/>
    <col min="3064" max="3064" width="8.625" style="4" customWidth="1"/>
    <col min="3065" max="3065" width="8.75" style="4" customWidth="1"/>
    <col min="3066" max="3066" width="6.25" style="4" customWidth="1"/>
    <col min="3067" max="3067" width="26.5" style="4" customWidth="1"/>
    <col min="3068" max="3068" width="10.625" style="4" customWidth="1"/>
    <col min="3069" max="3069" width="8.625" style="4" customWidth="1"/>
    <col min="3070" max="3070" width="8.125" style="4" customWidth="1"/>
    <col min="3071" max="3071" width="7.75" style="4" customWidth="1"/>
    <col min="3072" max="3072" width="7.625" style="4" customWidth="1"/>
    <col min="3073" max="3073" width="8.625" style="4" customWidth="1"/>
    <col min="3074" max="3074" width="10.5" style="4" customWidth="1"/>
    <col min="3075" max="3075" width="9.125" style="4" customWidth="1"/>
    <col min="3076" max="3076" width="8.625" style="4" customWidth="1"/>
    <col min="3077" max="3077" width="7.75" style="4" customWidth="1"/>
    <col min="3078" max="3313" width="9" style="4"/>
    <col min="3314" max="3314" width="3.75" style="4" customWidth="1"/>
    <col min="3315" max="3315" width="14.75" style="4" customWidth="1"/>
    <col min="3316" max="3316" width="8.375" style="4" customWidth="1"/>
    <col min="3317" max="3318" width="4.375" style="4" customWidth="1"/>
    <col min="3319" max="3319" width="19.25" style="4" customWidth="1"/>
    <col min="3320" max="3320" width="8.625" style="4" customWidth="1"/>
    <col min="3321" max="3321" width="8.75" style="4" customWidth="1"/>
    <col min="3322" max="3322" width="6.25" style="4" customWidth="1"/>
    <col min="3323" max="3323" width="26.5" style="4" customWidth="1"/>
    <col min="3324" max="3324" width="10.625" style="4" customWidth="1"/>
    <col min="3325" max="3325" width="8.625" style="4" customWidth="1"/>
    <col min="3326" max="3326" width="8.125" style="4" customWidth="1"/>
    <col min="3327" max="3327" width="7.75" style="4" customWidth="1"/>
    <col min="3328" max="3328" width="7.625" style="4" customWidth="1"/>
    <col min="3329" max="3329" width="8.625" style="4" customWidth="1"/>
    <col min="3330" max="3330" width="10.5" style="4" customWidth="1"/>
    <col min="3331" max="3331" width="9.125" style="4" customWidth="1"/>
    <col min="3332" max="3332" width="8.625" style="4" customWidth="1"/>
    <col min="3333" max="3333" width="7.75" style="4" customWidth="1"/>
    <col min="3334" max="3569" width="9" style="4"/>
    <col min="3570" max="3570" width="3.75" style="4" customWidth="1"/>
    <col min="3571" max="3571" width="14.75" style="4" customWidth="1"/>
    <col min="3572" max="3572" width="8.375" style="4" customWidth="1"/>
    <col min="3573" max="3574" width="4.375" style="4" customWidth="1"/>
    <col min="3575" max="3575" width="19.25" style="4" customWidth="1"/>
    <col min="3576" max="3576" width="8.625" style="4" customWidth="1"/>
    <col min="3577" max="3577" width="8.75" style="4" customWidth="1"/>
    <col min="3578" max="3578" width="6.25" style="4" customWidth="1"/>
    <col min="3579" max="3579" width="26.5" style="4" customWidth="1"/>
    <col min="3580" max="3580" width="10.625" style="4" customWidth="1"/>
    <col min="3581" max="3581" width="8.625" style="4" customWidth="1"/>
    <col min="3582" max="3582" width="8.125" style="4" customWidth="1"/>
    <col min="3583" max="3583" width="7.75" style="4" customWidth="1"/>
    <col min="3584" max="3584" width="7.625" style="4" customWidth="1"/>
    <col min="3585" max="3585" width="8.625" style="4" customWidth="1"/>
    <col min="3586" max="3586" width="10.5" style="4" customWidth="1"/>
    <col min="3587" max="3587" width="9.125" style="4" customWidth="1"/>
    <col min="3588" max="3588" width="8.625" style="4" customWidth="1"/>
    <col min="3589" max="3589" width="7.75" style="4" customWidth="1"/>
    <col min="3590" max="3825" width="9" style="4"/>
    <col min="3826" max="3826" width="3.75" style="4" customWidth="1"/>
    <col min="3827" max="3827" width="14.75" style="4" customWidth="1"/>
    <col min="3828" max="3828" width="8.375" style="4" customWidth="1"/>
    <col min="3829" max="3830" width="4.375" style="4" customWidth="1"/>
    <col min="3831" max="3831" width="19.25" style="4" customWidth="1"/>
    <col min="3832" max="3832" width="8.625" style="4" customWidth="1"/>
    <col min="3833" max="3833" width="8.75" style="4" customWidth="1"/>
    <col min="3834" max="3834" width="6.25" style="4" customWidth="1"/>
    <col min="3835" max="3835" width="26.5" style="4" customWidth="1"/>
    <col min="3836" max="3836" width="10.625" style="4" customWidth="1"/>
    <col min="3837" max="3837" width="8.625" style="4" customWidth="1"/>
    <col min="3838" max="3838" width="8.125" style="4" customWidth="1"/>
    <col min="3839" max="3839" width="7.75" style="4" customWidth="1"/>
    <col min="3840" max="3840" width="7.625" style="4" customWidth="1"/>
    <col min="3841" max="3841" width="8.625" style="4" customWidth="1"/>
    <col min="3842" max="3842" width="10.5" style="4" customWidth="1"/>
    <col min="3843" max="3843" width="9.125" style="4" customWidth="1"/>
    <col min="3844" max="3844" width="8.625" style="4" customWidth="1"/>
    <col min="3845" max="3845" width="7.75" style="4" customWidth="1"/>
    <col min="3846" max="4081" width="9" style="4"/>
    <col min="4082" max="4082" width="3.75" style="4" customWidth="1"/>
    <col min="4083" max="4083" width="14.75" style="4" customWidth="1"/>
    <col min="4084" max="4084" width="8.375" style="4" customWidth="1"/>
    <col min="4085" max="4086" width="4.375" style="4" customWidth="1"/>
    <col min="4087" max="4087" width="19.25" style="4" customWidth="1"/>
    <col min="4088" max="4088" width="8.625" style="4" customWidth="1"/>
    <col min="4089" max="4089" width="8.75" style="4" customWidth="1"/>
    <col min="4090" max="4090" width="6.25" style="4" customWidth="1"/>
    <col min="4091" max="4091" width="26.5" style="4" customWidth="1"/>
    <col min="4092" max="4092" width="10.625" style="4" customWidth="1"/>
    <col min="4093" max="4093" width="8.625" style="4" customWidth="1"/>
    <col min="4094" max="4094" width="8.125" style="4" customWidth="1"/>
    <col min="4095" max="4095" width="7.75" style="4" customWidth="1"/>
    <col min="4096" max="4096" width="7.625" style="4" customWidth="1"/>
    <col min="4097" max="4097" width="8.625" style="4" customWidth="1"/>
    <col min="4098" max="4098" width="10.5" style="4" customWidth="1"/>
    <col min="4099" max="4099" width="9.125" style="4" customWidth="1"/>
    <col min="4100" max="4100" width="8.625" style="4" customWidth="1"/>
    <col min="4101" max="4101" width="7.75" style="4" customWidth="1"/>
    <col min="4102" max="4337" width="9" style="4"/>
    <col min="4338" max="4338" width="3.75" style="4" customWidth="1"/>
    <col min="4339" max="4339" width="14.75" style="4" customWidth="1"/>
    <col min="4340" max="4340" width="8.375" style="4" customWidth="1"/>
    <col min="4341" max="4342" width="4.375" style="4" customWidth="1"/>
    <col min="4343" max="4343" width="19.25" style="4" customWidth="1"/>
    <col min="4344" max="4344" width="8.625" style="4" customWidth="1"/>
    <col min="4345" max="4345" width="8.75" style="4" customWidth="1"/>
    <col min="4346" max="4346" width="6.25" style="4" customWidth="1"/>
    <col min="4347" max="4347" width="26.5" style="4" customWidth="1"/>
    <col min="4348" max="4348" width="10.625" style="4" customWidth="1"/>
    <col min="4349" max="4349" width="8.625" style="4" customWidth="1"/>
    <col min="4350" max="4350" width="8.125" style="4" customWidth="1"/>
    <col min="4351" max="4351" width="7.75" style="4" customWidth="1"/>
    <col min="4352" max="4352" width="7.625" style="4" customWidth="1"/>
    <col min="4353" max="4353" width="8.625" style="4" customWidth="1"/>
    <col min="4354" max="4354" width="10.5" style="4" customWidth="1"/>
    <col min="4355" max="4355" width="9.125" style="4" customWidth="1"/>
    <col min="4356" max="4356" width="8.625" style="4" customWidth="1"/>
    <col min="4357" max="4357" width="7.75" style="4" customWidth="1"/>
    <col min="4358" max="4593" width="9" style="4"/>
    <col min="4594" max="4594" width="3.75" style="4" customWidth="1"/>
    <col min="4595" max="4595" width="14.75" style="4" customWidth="1"/>
    <col min="4596" max="4596" width="8.375" style="4" customWidth="1"/>
    <col min="4597" max="4598" width="4.375" style="4" customWidth="1"/>
    <col min="4599" max="4599" width="19.25" style="4" customWidth="1"/>
    <col min="4600" max="4600" width="8.625" style="4" customWidth="1"/>
    <col min="4601" max="4601" width="8.75" style="4" customWidth="1"/>
    <col min="4602" max="4602" width="6.25" style="4" customWidth="1"/>
    <col min="4603" max="4603" width="26.5" style="4" customWidth="1"/>
    <col min="4604" max="4604" width="10.625" style="4" customWidth="1"/>
    <col min="4605" max="4605" width="8.625" style="4" customWidth="1"/>
    <col min="4606" max="4606" width="8.125" style="4" customWidth="1"/>
    <col min="4607" max="4607" width="7.75" style="4" customWidth="1"/>
    <col min="4608" max="4608" width="7.625" style="4" customWidth="1"/>
    <col min="4609" max="4609" width="8.625" style="4" customWidth="1"/>
    <col min="4610" max="4610" width="10.5" style="4" customWidth="1"/>
    <col min="4611" max="4611" width="9.125" style="4" customWidth="1"/>
    <col min="4612" max="4612" width="8.625" style="4" customWidth="1"/>
    <col min="4613" max="4613" width="7.75" style="4" customWidth="1"/>
    <col min="4614" max="4849" width="9" style="4"/>
    <col min="4850" max="4850" width="3.75" style="4" customWidth="1"/>
    <col min="4851" max="4851" width="14.75" style="4" customWidth="1"/>
    <col min="4852" max="4852" width="8.375" style="4" customWidth="1"/>
    <col min="4853" max="4854" width="4.375" style="4" customWidth="1"/>
    <col min="4855" max="4855" width="19.25" style="4" customWidth="1"/>
    <col min="4856" max="4856" width="8.625" style="4" customWidth="1"/>
    <col min="4857" max="4857" width="8.75" style="4" customWidth="1"/>
    <col min="4858" max="4858" width="6.25" style="4" customWidth="1"/>
    <col min="4859" max="4859" width="26.5" style="4" customWidth="1"/>
    <col min="4860" max="4860" width="10.625" style="4" customWidth="1"/>
    <col min="4861" max="4861" width="8.625" style="4" customWidth="1"/>
    <col min="4862" max="4862" width="8.125" style="4" customWidth="1"/>
    <col min="4863" max="4863" width="7.75" style="4" customWidth="1"/>
    <col min="4864" max="4864" width="7.625" style="4" customWidth="1"/>
    <col min="4865" max="4865" width="8.625" style="4" customWidth="1"/>
    <col min="4866" max="4866" width="10.5" style="4" customWidth="1"/>
    <col min="4867" max="4867" width="9.125" style="4" customWidth="1"/>
    <col min="4868" max="4868" width="8.625" style="4" customWidth="1"/>
    <col min="4869" max="4869" width="7.75" style="4" customWidth="1"/>
    <col min="4870" max="5105" width="9" style="4"/>
    <col min="5106" max="5106" width="3.75" style="4" customWidth="1"/>
    <col min="5107" max="5107" width="14.75" style="4" customWidth="1"/>
    <col min="5108" max="5108" width="8.375" style="4" customWidth="1"/>
    <col min="5109" max="5110" width="4.375" style="4" customWidth="1"/>
    <col min="5111" max="5111" width="19.25" style="4" customWidth="1"/>
    <col min="5112" max="5112" width="8.625" style="4" customWidth="1"/>
    <col min="5113" max="5113" width="8.75" style="4" customWidth="1"/>
    <col min="5114" max="5114" width="6.25" style="4" customWidth="1"/>
    <col min="5115" max="5115" width="26.5" style="4" customWidth="1"/>
    <col min="5116" max="5116" width="10.625" style="4" customWidth="1"/>
    <col min="5117" max="5117" width="8.625" style="4" customWidth="1"/>
    <col min="5118" max="5118" width="8.125" style="4" customWidth="1"/>
    <col min="5119" max="5119" width="7.75" style="4" customWidth="1"/>
    <col min="5120" max="5120" width="7.625" style="4" customWidth="1"/>
    <col min="5121" max="5121" width="8.625" style="4" customWidth="1"/>
    <col min="5122" max="5122" width="10.5" style="4" customWidth="1"/>
    <col min="5123" max="5123" width="9.125" style="4" customWidth="1"/>
    <col min="5124" max="5124" width="8.625" style="4" customWidth="1"/>
    <col min="5125" max="5125" width="7.75" style="4" customWidth="1"/>
    <col min="5126" max="5361" width="9" style="4"/>
    <col min="5362" max="5362" width="3.75" style="4" customWidth="1"/>
    <col min="5363" max="5363" width="14.75" style="4" customWidth="1"/>
    <col min="5364" max="5364" width="8.375" style="4" customWidth="1"/>
    <col min="5365" max="5366" width="4.375" style="4" customWidth="1"/>
    <col min="5367" max="5367" width="19.25" style="4" customWidth="1"/>
    <col min="5368" max="5368" width="8.625" style="4" customWidth="1"/>
    <col min="5369" max="5369" width="8.75" style="4" customWidth="1"/>
    <col min="5370" max="5370" width="6.25" style="4" customWidth="1"/>
    <col min="5371" max="5371" width="26.5" style="4" customWidth="1"/>
    <col min="5372" max="5372" width="10.625" style="4" customWidth="1"/>
    <col min="5373" max="5373" width="8.625" style="4" customWidth="1"/>
    <col min="5374" max="5374" width="8.125" style="4" customWidth="1"/>
    <col min="5375" max="5375" width="7.75" style="4" customWidth="1"/>
    <col min="5376" max="5376" width="7.625" style="4" customWidth="1"/>
    <col min="5377" max="5377" width="8.625" style="4" customWidth="1"/>
    <col min="5378" max="5378" width="10.5" style="4" customWidth="1"/>
    <col min="5379" max="5379" width="9.125" style="4" customWidth="1"/>
    <col min="5380" max="5380" width="8.625" style="4" customWidth="1"/>
    <col min="5381" max="5381" width="7.75" style="4" customWidth="1"/>
    <col min="5382" max="5617" width="9" style="4"/>
    <col min="5618" max="5618" width="3.75" style="4" customWidth="1"/>
    <col min="5619" max="5619" width="14.75" style="4" customWidth="1"/>
    <col min="5620" max="5620" width="8.375" style="4" customWidth="1"/>
    <col min="5621" max="5622" width="4.375" style="4" customWidth="1"/>
    <col min="5623" max="5623" width="19.25" style="4" customWidth="1"/>
    <col min="5624" max="5624" width="8.625" style="4" customWidth="1"/>
    <col min="5625" max="5625" width="8.75" style="4" customWidth="1"/>
    <col min="5626" max="5626" width="6.25" style="4" customWidth="1"/>
    <col min="5627" max="5627" width="26.5" style="4" customWidth="1"/>
    <col min="5628" max="5628" width="10.625" style="4" customWidth="1"/>
    <col min="5629" max="5629" width="8.625" style="4" customWidth="1"/>
    <col min="5630" max="5630" width="8.125" style="4" customWidth="1"/>
    <col min="5631" max="5631" width="7.75" style="4" customWidth="1"/>
    <col min="5632" max="5632" width="7.625" style="4" customWidth="1"/>
    <col min="5633" max="5633" width="8.625" style="4" customWidth="1"/>
    <col min="5634" max="5634" width="10.5" style="4" customWidth="1"/>
    <col min="5635" max="5635" width="9.125" style="4" customWidth="1"/>
    <col min="5636" max="5636" width="8.625" style="4" customWidth="1"/>
    <col min="5637" max="5637" width="7.75" style="4" customWidth="1"/>
    <col min="5638" max="5873" width="9" style="4"/>
    <col min="5874" max="5874" width="3.75" style="4" customWidth="1"/>
    <col min="5875" max="5875" width="14.75" style="4" customWidth="1"/>
    <col min="5876" max="5876" width="8.375" style="4" customWidth="1"/>
    <col min="5877" max="5878" width="4.375" style="4" customWidth="1"/>
    <col min="5879" max="5879" width="19.25" style="4" customWidth="1"/>
    <col min="5880" max="5880" width="8.625" style="4" customWidth="1"/>
    <col min="5881" max="5881" width="8.75" style="4" customWidth="1"/>
    <col min="5882" max="5882" width="6.25" style="4" customWidth="1"/>
    <col min="5883" max="5883" width="26.5" style="4" customWidth="1"/>
    <col min="5884" max="5884" width="10.625" style="4" customWidth="1"/>
    <col min="5885" max="5885" width="8.625" style="4" customWidth="1"/>
    <col min="5886" max="5886" width="8.125" style="4" customWidth="1"/>
    <col min="5887" max="5887" width="7.75" style="4" customWidth="1"/>
    <col min="5888" max="5888" width="7.625" style="4" customWidth="1"/>
    <col min="5889" max="5889" width="8.625" style="4" customWidth="1"/>
    <col min="5890" max="5890" width="10.5" style="4" customWidth="1"/>
    <col min="5891" max="5891" width="9.125" style="4" customWidth="1"/>
    <col min="5892" max="5892" width="8.625" style="4" customWidth="1"/>
    <col min="5893" max="5893" width="7.75" style="4" customWidth="1"/>
    <col min="5894" max="6129" width="9" style="4"/>
    <col min="6130" max="6130" width="3.75" style="4" customWidth="1"/>
    <col min="6131" max="6131" width="14.75" style="4" customWidth="1"/>
    <col min="6132" max="6132" width="8.375" style="4" customWidth="1"/>
    <col min="6133" max="6134" width="4.375" style="4" customWidth="1"/>
    <col min="6135" max="6135" width="19.25" style="4" customWidth="1"/>
    <col min="6136" max="6136" width="8.625" style="4" customWidth="1"/>
    <col min="6137" max="6137" width="8.75" style="4" customWidth="1"/>
    <col min="6138" max="6138" width="6.25" style="4" customWidth="1"/>
    <col min="6139" max="6139" width="26.5" style="4" customWidth="1"/>
    <col min="6140" max="6140" width="10.625" style="4" customWidth="1"/>
    <col min="6141" max="6141" width="8.625" style="4" customWidth="1"/>
    <col min="6142" max="6142" width="8.125" style="4" customWidth="1"/>
    <col min="6143" max="6143" width="7.75" style="4" customWidth="1"/>
    <col min="6144" max="6144" width="7.625" style="4" customWidth="1"/>
    <col min="6145" max="6145" width="8.625" style="4" customWidth="1"/>
    <col min="6146" max="6146" width="10.5" style="4" customWidth="1"/>
    <col min="6147" max="6147" width="9.125" style="4" customWidth="1"/>
    <col min="6148" max="6148" width="8.625" style="4" customWidth="1"/>
    <col min="6149" max="6149" width="7.75" style="4" customWidth="1"/>
    <col min="6150" max="6385" width="9" style="4"/>
    <col min="6386" max="6386" width="3.75" style="4" customWidth="1"/>
    <col min="6387" max="6387" width="14.75" style="4" customWidth="1"/>
    <col min="6388" max="6388" width="8.375" style="4" customWidth="1"/>
    <col min="6389" max="6390" width="4.375" style="4" customWidth="1"/>
    <col min="6391" max="6391" width="19.25" style="4" customWidth="1"/>
    <col min="6392" max="6392" width="8.625" style="4" customWidth="1"/>
    <col min="6393" max="6393" width="8.75" style="4" customWidth="1"/>
    <col min="6394" max="6394" width="6.25" style="4" customWidth="1"/>
    <col min="6395" max="6395" width="26.5" style="4" customWidth="1"/>
    <col min="6396" max="6396" width="10.625" style="4" customWidth="1"/>
    <col min="6397" max="6397" width="8.625" style="4" customWidth="1"/>
    <col min="6398" max="6398" width="8.125" style="4" customWidth="1"/>
    <col min="6399" max="6399" width="7.75" style="4" customWidth="1"/>
    <col min="6400" max="6400" width="7.625" style="4" customWidth="1"/>
    <col min="6401" max="6401" width="8.625" style="4" customWidth="1"/>
    <col min="6402" max="6402" width="10.5" style="4" customWidth="1"/>
    <col min="6403" max="6403" width="9.125" style="4" customWidth="1"/>
    <col min="6404" max="6404" width="8.625" style="4" customWidth="1"/>
    <col min="6405" max="6405" width="7.75" style="4" customWidth="1"/>
    <col min="6406" max="6641" width="9" style="4"/>
    <col min="6642" max="6642" width="3.75" style="4" customWidth="1"/>
    <col min="6643" max="6643" width="14.75" style="4" customWidth="1"/>
    <col min="6644" max="6644" width="8.375" style="4" customWidth="1"/>
    <col min="6645" max="6646" width="4.375" style="4" customWidth="1"/>
    <col min="6647" max="6647" width="19.25" style="4" customWidth="1"/>
    <col min="6648" max="6648" width="8.625" style="4" customWidth="1"/>
    <col min="6649" max="6649" width="8.75" style="4" customWidth="1"/>
    <col min="6650" max="6650" width="6.25" style="4" customWidth="1"/>
    <col min="6651" max="6651" width="26.5" style="4" customWidth="1"/>
    <col min="6652" max="6652" width="10.625" style="4" customWidth="1"/>
    <col min="6653" max="6653" width="8.625" style="4" customWidth="1"/>
    <col min="6654" max="6654" width="8.125" style="4" customWidth="1"/>
    <col min="6655" max="6655" width="7.75" style="4" customWidth="1"/>
    <col min="6656" max="6656" width="7.625" style="4" customWidth="1"/>
    <col min="6657" max="6657" width="8.625" style="4" customWidth="1"/>
    <col min="6658" max="6658" width="10.5" style="4" customWidth="1"/>
    <col min="6659" max="6659" width="9.125" style="4" customWidth="1"/>
    <col min="6660" max="6660" width="8.625" style="4" customWidth="1"/>
    <col min="6661" max="6661" width="7.75" style="4" customWidth="1"/>
    <col min="6662" max="6897" width="9" style="4"/>
    <col min="6898" max="6898" width="3.75" style="4" customWidth="1"/>
    <col min="6899" max="6899" width="14.75" style="4" customWidth="1"/>
    <col min="6900" max="6900" width="8.375" style="4" customWidth="1"/>
    <col min="6901" max="6902" width="4.375" style="4" customWidth="1"/>
    <col min="6903" max="6903" width="19.25" style="4" customWidth="1"/>
    <col min="6904" max="6904" width="8.625" style="4" customWidth="1"/>
    <col min="6905" max="6905" width="8.75" style="4" customWidth="1"/>
    <col min="6906" max="6906" width="6.25" style="4" customWidth="1"/>
    <col min="6907" max="6907" width="26.5" style="4" customWidth="1"/>
    <col min="6908" max="6908" width="10.625" style="4" customWidth="1"/>
    <col min="6909" max="6909" width="8.625" style="4" customWidth="1"/>
    <col min="6910" max="6910" width="8.125" style="4" customWidth="1"/>
    <col min="6911" max="6911" width="7.75" style="4" customWidth="1"/>
    <col min="6912" max="6912" width="7.625" style="4" customWidth="1"/>
    <col min="6913" max="6913" width="8.625" style="4" customWidth="1"/>
    <col min="6914" max="6914" width="10.5" style="4" customWidth="1"/>
    <col min="6915" max="6915" width="9.125" style="4" customWidth="1"/>
    <col min="6916" max="6916" width="8.625" style="4" customWidth="1"/>
    <col min="6917" max="6917" width="7.75" style="4" customWidth="1"/>
    <col min="6918" max="7153" width="9" style="4"/>
    <col min="7154" max="7154" width="3.75" style="4" customWidth="1"/>
    <col min="7155" max="7155" width="14.75" style="4" customWidth="1"/>
    <col min="7156" max="7156" width="8.375" style="4" customWidth="1"/>
    <col min="7157" max="7158" width="4.375" style="4" customWidth="1"/>
    <col min="7159" max="7159" width="19.25" style="4" customWidth="1"/>
    <col min="7160" max="7160" width="8.625" style="4" customWidth="1"/>
    <col min="7161" max="7161" width="8.75" style="4" customWidth="1"/>
    <col min="7162" max="7162" width="6.25" style="4" customWidth="1"/>
    <col min="7163" max="7163" width="26.5" style="4" customWidth="1"/>
    <col min="7164" max="7164" width="10.625" style="4" customWidth="1"/>
    <col min="7165" max="7165" width="8.625" style="4" customWidth="1"/>
    <col min="7166" max="7166" width="8.125" style="4" customWidth="1"/>
    <col min="7167" max="7167" width="7.75" style="4" customWidth="1"/>
    <col min="7168" max="7168" width="7.625" style="4" customWidth="1"/>
    <col min="7169" max="7169" width="8.625" style="4" customWidth="1"/>
    <col min="7170" max="7170" width="10.5" style="4" customWidth="1"/>
    <col min="7171" max="7171" width="9.125" style="4" customWidth="1"/>
    <col min="7172" max="7172" width="8.625" style="4" customWidth="1"/>
    <col min="7173" max="7173" width="7.75" style="4" customWidth="1"/>
    <col min="7174" max="7409" width="9" style="4"/>
    <col min="7410" max="7410" width="3.75" style="4" customWidth="1"/>
    <col min="7411" max="7411" width="14.75" style="4" customWidth="1"/>
    <col min="7412" max="7412" width="8.375" style="4" customWidth="1"/>
    <col min="7413" max="7414" width="4.375" style="4" customWidth="1"/>
    <col min="7415" max="7415" width="19.25" style="4" customWidth="1"/>
    <col min="7416" max="7416" width="8.625" style="4" customWidth="1"/>
    <col min="7417" max="7417" width="8.75" style="4" customWidth="1"/>
    <col min="7418" max="7418" width="6.25" style="4" customWidth="1"/>
    <col min="7419" max="7419" width="26.5" style="4" customWidth="1"/>
    <col min="7420" max="7420" width="10.625" style="4" customWidth="1"/>
    <col min="7421" max="7421" width="8.625" style="4" customWidth="1"/>
    <col min="7422" max="7422" width="8.125" style="4" customWidth="1"/>
    <col min="7423" max="7423" width="7.75" style="4" customWidth="1"/>
    <col min="7424" max="7424" width="7.625" style="4" customWidth="1"/>
    <col min="7425" max="7425" width="8.625" style="4" customWidth="1"/>
    <col min="7426" max="7426" width="10.5" style="4" customWidth="1"/>
    <col min="7427" max="7427" width="9.125" style="4" customWidth="1"/>
    <col min="7428" max="7428" width="8.625" style="4" customWidth="1"/>
    <col min="7429" max="7429" width="7.75" style="4" customWidth="1"/>
    <col min="7430" max="7665" width="9" style="4"/>
    <col min="7666" max="7666" width="3.75" style="4" customWidth="1"/>
    <col min="7667" max="7667" width="14.75" style="4" customWidth="1"/>
    <col min="7668" max="7668" width="8.375" style="4" customWidth="1"/>
    <col min="7669" max="7670" width="4.375" style="4" customWidth="1"/>
    <col min="7671" max="7671" width="19.25" style="4" customWidth="1"/>
    <col min="7672" max="7672" width="8.625" style="4" customWidth="1"/>
    <col min="7673" max="7673" width="8.75" style="4" customWidth="1"/>
    <col min="7674" max="7674" width="6.25" style="4" customWidth="1"/>
    <col min="7675" max="7675" width="26.5" style="4" customWidth="1"/>
    <col min="7676" max="7676" width="10.625" style="4" customWidth="1"/>
    <col min="7677" max="7677" width="8.625" style="4" customWidth="1"/>
    <col min="7678" max="7678" width="8.125" style="4" customWidth="1"/>
    <col min="7679" max="7679" width="7.75" style="4" customWidth="1"/>
    <col min="7680" max="7680" width="7.625" style="4" customWidth="1"/>
    <col min="7681" max="7681" width="8.625" style="4" customWidth="1"/>
    <col min="7682" max="7682" width="10.5" style="4" customWidth="1"/>
    <col min="7683" max="7683" width="9.125" style="4" customWidth="1"/>
    <col min="7684" max="7684" width="8.625" style="4" customWidth="1"/>
    <col min="7685" max="7685" width="7.75" style="4" customWidth="1"/>
    <col min="7686" max="7921" width="9" style="4"/>
    <col min="7922" max="7922" width="3.75" style="4" customWidth="1"/>
    <col min="7923" max="7923" width="14.75" style="4" customWidth="1"/>
    <col min="7924" max="7924" width="8.375" style="4" customWidth="1"/>
    <col min="7925" max="7926" width="4.375" style="4" customWidth="1"/>
    <col min="7927" max="7927" width="19.25" style="4" customWidth="1"/>
    <col min="7928" max="7928" width="8.625" style="4" customWidth="1"/>
    <col min="7929" max="7929" width="8.75" style="4" customWidth="1"/>
    <col min="7930" max="7930" width="6.25" style="4" customWidth="1"/>
    <col min="7931" max="7931" width="26.5" style="4" customWidth="1"/>
    <col min="7932" max="7932" width="10.625" style="4" customWidth="1"/>
    <col min="7933" max="7933" width="8.625" style="4" customWidth="1"/>
    <col min="7934" max="7934" width="8.125" style="4" customWidth="1"/>
    <col min="7935" max="7935" width="7.75" style="4" customWidth="1"/>
    <col min="7936" max="7936" width="7.625" style="4" customWidth="1"/>
    <col min="7937" max="7937" width="8.625" style="4" customWidth="1"/>
    <col min="7938" max="7938" width="10.5" style="4" customWidth="1"/>
    <col min="7939" max="7939" width="9.125" style="4" customWidth="1"/>
    <col min="7940" max="7940" width="8.625" style="4" customWidth="1"/>
    <col min="7941" max="7941" width="7.75" style="4" customWidth="1"/>
    <col min="7942" max="8177" width="9" style="4"/>
    <col min="8178" max="8178" width="3.75" style="4" customWidth="1"/>
    <col min="8179" max="8179" width="14.75" style="4" customWidth="1"/>
    <col min="8180" max="8180" width="8.375" style="4" customWidth="1"/>
    <col min="8181" max="8182" width="4.375" style="4" customWidth="1"/>
    <col min="8183" max="8183" width="19.25" style="4" customWidth="1"/>
    <col min="8184" max="8184" width="8.625" style="4" customWidth="1"/>
    <col min="8185" max="8185" width="8.75" style="4" customWidth="1"/>
    <col min="8186" max="8186" width="6.25" style="4" customWidth="1"/>
    <col min="8187" max="8187" width="26.5" style="4" customWidth="1"/>
    <col min="8188" max="8188" width="10.625" style="4" customWidth="1"/>
    <col min="8189" max="8189" width="8.625" style="4" customWidth="1"/>
    <col min="8190" max="8190" width="8.125" style="4" customWidth="1"/>
    <col min="8191" max="8191" width="7.75" style="4" customWidth="1"/>
    <col min="8192" max="8192" width="7.625" style="4" customWidth="1"/>
    <col min="8193" max="8193" width="8.625" style="4" customWidth="1"/>
    <col min="8194" max="8194" width="10.5" style="4" customWidth="1"/>
    <col min="8195" max="8195" width="9.125" style="4" customWidth="1"/>
    <col min="8196" max="8196" width="8.625" style="4" customWidth="1"/>
    <col min="8197" max="8197" width="7.75" style="4" customWidth="1"/>
    <col min="8198" max="8433" width="9" style="4"/>
    <col min="8434" max="8434" width="3.75" style="4" customWidth="1"/>
    <col min="8435" max="8435" width="14.75" style="4" customWidth="1"/>
    <col min="8436" max="8436" width="8.375" style="4" customWidth="1"/>
    <col min="8437" max="8438" width="4.375" style="4" customWidth="1"/>
    <col min="8439" max="8439" width="19.25" style="4" customWidth="1"/>
    <col min="8440" max="8440" width="8.625" style="4" customWidth="1"/>
    <col min="8441" max="8441" width="8.75" style="4" customWidth="1"/>
    <col min="8442" max="8442" width="6.25" style="4" customWidth="1"/>
    <col min="8443" max="8443" width="26.5" style="4" customWidth="1"/>
    <col min="8444" max="8444" width="10.625" style="4" customWidth="1"/>
    <col min="8445" max="8445" width="8.625" style="4" customWidth="1"/>
    <col min="8446" max="8446" width="8.125" style="4" customWidth="1"/>
    <col min="8447" max="8447" width="7.75" style="4" customWidth="1"/>
    <col min="8448" max="8448" width="7.625" style="4" customWidth="1"/>
    <col min="8449" max="8449" width="8.625" style="4" customWidth="1"/>
    <col min="8450" max="8450" width="10.5" style="4" customWidth="1"/>
    <col min="8451" max="8451" width="9.125" style="4" customWidth="1"/>
    <col min="8452" max="8452" width="8.625" style="4" customWidth="1"/>
    <col min="8453" max="8453" width="7.75" style="4" customWidth="1"/>
    <col min="8454" max="8689" width="9" style="4"/>
    <col min="8690" max="8690" width="3.75" style="4" customWidth="1"/>
    <col min="8691" max="8691" width="14.75" style="4" customWidth="1"/>
    <col min="8692" max="8692" width="8.375" style="4" customWidth="1"/>
    <col min="8693" max="8694" width="4.375" style="4" customWidth="1"/>
    <col min="8695" max="8695" width="19.25" style="4" customWidth="1"/>
    <col min="8696" max="8696" width="8.625" style="4" customWidth="1"/>
    <col min="8697" max="8697" width="8.75" style="4" customWidth="1"/>
    <col min="8698" max="8698" width="6.25" style="4" customWidth="1"/>
    <col min="8699" max="8699" width="26.5" style="4" customWidth="1"/>
    <col min="8700" max="8700" width="10.625" style="4" customWidth="1"/>
    <col min="8701" max="8701" width="8.625" style="4" customWidth="1"/>
    <col min="8702" max="8702" width="8.125" style="4" customWidth="1"/>
    <col min="8703" max="8703" width="7.75" style="4" customWidth="1"/>
    <col min="8704" max="8704" width="7.625" style="4" customWidth="1"/>
    <col min="8705" max="8705" width="8.625" style="4" customWidth="1"/>
    <col min="8706" max="8706" width="10.5" style="4" customWidth="1"/>
    <col min="8707" max="8707" width="9.125" style="4" customWidth="1"/>
    <col min="8708" max="8708" width="8.625" style="4" customWidth="1"/>
    <col min="8709" max="8709" width="7.75" style="4" customWidth="1"/>
    <col min="8710" max="8945" width="9" style="4"/>
    <col min="8946" max="8946" width="3.75" style="4" customWidth="1"/>
    <col min="8947" max="8947" width="14.75" style="4" customWidth="1"/>
    <col min="8948" max="8948" width="8.375" style="4" customWidth="1"/>
    <col min="8949" max="8950" width="4.375" style="4" customWidth="1"/>
    <col min="8951" max="8951" width="19.25" style="4" customWidth="1"/>
    <col min="8952" max="8952" width="8.625" style="4" customWidth="1"/>
    <col min="8953" max="8953" width="8.75" style="4" customWidth="1"/>
    <col min="8954" max="8954" width="6.25" style="4" customWidth="1"/>
    <col min="8955" max="8955" width="26.5" style="4" customWidth="1"/>
    <col min="8956" max="8956" width="10.625" style="4" customWidth="1"/>
    <col min="8957" max="8957" width="8.625" style="4" customWidth="1"/>
    <col min="8958" max="8958" width="8.125" style="4" customWidth="1"/>
    <col min="8959" max="8959" width="7.75" style="4" customWidth="1"/>
    <col min="8960" max="8960" width="7.625" style="4" customWidth="1"/>
    <col min="8961" max="8961" width="8.625" style="4" customWidth="1"/>
    <col min="8962" max="8962" width="10.5" style="4" customWidth="1"/>
    <col min="8963" max="8963" width="9.125" style="4" customWidth="1"/>
    <col min="8964" max="8964" width="8.625" style="4" customWidth="1"/>
    <col min="8965" max="8965" width="7.75" style="4" customWidth="1"/>
    <col min="8966" max="9201" width="9" style="4"/>
    <col min="9202" max="9202" width="3.75" style="4" customWidth="1"/>
    <col min="9203" max="9203" width="14.75" style="4" customWidth="1"/>
    <col min="9204" max="9204" width="8.375" style="4" customWidth="1"/>
    <col min="9205" max="9206" width="4.375" style="4" customWidth="1"/>
    <col min="9207" max="9207" width="19.25" style="4" customWidth="1"/>
    <col min="9208" max="9208" width="8.625" style="4" customWidth="1"/>
    <col min="9209" max="9209" width="8.75" style="4" customWidth="1"/>
    <col min="9210" max="9210" width="6.25" style="4" customWidth="1"/>
    <col min="9211" max="9211" width="26.5" style="4" customWidth="1"/>
    <col min="9212" max="9212" width="10.625" style="4" customWidth="1"/>
    <col min="9213" max="9213" width="8.625" style="4" customWidth="1"/>
    <col min="9214" max="9214" width="8.125" style="4" customWidth="1"/>
    <col min="9215" max="9215" width="7.75" style="4" customWidth="1"/>
    <col min="9216" max="9216" width="7.625" style="4" customWidth="1"/>
    <col min="9217" max="9217" width="8.625" style="4" customWidth="1"/>
    <col min="9218" max="9218" width="10.5" style="4" customWidth="1"/>
    <col min="9219" max="9219" width="9.125" style="4" customWidth="1"/>
    <col min="9220" max="9220" width="8.625" style="4" customWidth="1"/>
    <col min="9221" max="9221" width="7.75" style="4" customWidth="1"/>
    <col min="9222" max="9457" width="9" style="4"/>
    <col min="9458" max="9458" width="3.75" style="4" customWidth="1"/>
    <col min="9459" max="9459" width="14.75" style="4" customWidth="1"/>
    <col min="9460" max="9460" width="8.375" style="4" customWidth="1"/>
    <col min="9461" max="9462" width="4.375" style="4" customWidth="1"/>
    <col min="9463" max="9463" width="19.25" style="4" customWidth="1"/>
    <col min="9464" max="9464" width="8.625" style="4" customWidth="1"/>
    <col min="9465" max="9465" width="8.75" style="4" customWidth="1"/>
    <col min="9466" max="9466" width="6.25" style="4" customWidth="1"/>
    <col min="9467" max="9467" width="26.5" style="4" customWidth="1"/>
    <col min="9468" max="9468" width="10.625" style="4" customWidth="1"/>
    <col min="9469" max="9469" width="8.625" style="4" customWidth="1"/>
    <col min="9470" max="9470" width="8.125" style="4" customWidth="1"/>
    <col min="9471" max="9471" width="7.75" style="4" customWidth="1"/>
    <col min="9472" max="9472" width="7.625" style="4" customWidth="1"/>
    <col min="9473" max="9473" width="8.625" style="4" customWidth="1"/>
    <col min="9474" max="9474" width="10.5" style="4" customWidth="1"/>
    <col min="9475" max="9475" width="9.125" style="4" customWidth="1"/>
    <col min="9476" max="9476" width="8.625" style="4" customWidth="1"/>
    <col min="9477" max="9477" width="7.75" style="4" customWidth="1"/>
    <col min="9478" max="9713" width="9" style="4"/>
    <col min="9714" max="9714" width="3.75" style="4" customWidth="1"/>
    <col min="9715" max="9715" width="14.75" style="4" customWidth="1"/>
    <col min="9716" max="9716" width="8.375" style="4" customWidth="1"/>
    <col min="9717" max="9718" width="4.375" style="4" customWidth="1"/>
    <col min="9719" max="9719" width="19.25" style="4" customWidth="1"/>
    <col min="9720" max="9720" width="8.625" style="4" customWidth="1"/>
    <col min="9721" max="9721" width="8.75" style="4" customWidth="1"/>
    <col min="9722" max="9722" width="6.25" style="4" customWidth="1"/>
    <col min="9723" max="9723" width="26.5" style="4" customWidth="1"/>
    <col min="9724" max="9724" width="10.625" style="4" customWidth="1"/>
    <col min="9725" max="9725" width="8.625" style="4" customWidth="1"/>
    <col min="9726" max="9726" width="8.125" style="4" customWidth="1"/>
    <col min="9727" max="9727" width="7.75" style="4" customWidth="1"/>
    <col min="9728" max="9728" width="7.625" style="4" customWidth="1"/>
    <col min="9729" max="9729" width="8.625" style="4" customWidth="1"/>
    <col min="9730" max="9730" width="10.5" style="4" customWidth="1"/>
    <col min="9731" max="9731" width="9.125" style="4" customWidth="1"/>
    <col min="9732" max="9732" width="8.625" style="4" customWidth="1"/>
    <col min="9733" max="9733" width="7.75" style="4" customWidth="1"/>
    <col min="9734" max="9969" width="9" style="4"/>
    <col min="9970" max="9970" width="3.75" style="4" customWidth="1"/>
    <col min="9971" max="9971" width="14.75" style="4" customWidth="1"/>
    <col min="9972" max="9972" width="8.375" style="4" customWidth="1"/>
    <col min="9973" max="9974" width="4.375" style="4" customWidth="1"/>
    <col min="9975" max="9975" width="19.25" style="4" customWidth="1"/>
    <col min="9976" max="9976" width="8.625" style="4" customWidth="1"/>
    <col min="9977" max="9977" width="8.75" style="4" customWidth="1"/>
    <col min="9978" max="9978" width="6.25" style="4" customWidth="1"/>
    <col min="9979" max="9979" width="26.5" style="4" customWidth="1"/>
    <col min="9980" max="9980" width="10.625" style="4" customWidth="1"/>
    <col min="9981" max="9981" width="8.625" style="4" customWidth="1"/>
    <col min="9982" max="9982" width="8.125" style="4" customWidth="1"/>
    <col min="9983" max="9983" width="7.75" style="4" customWidth="1"/>
    <col min="9984" max="9984" width="7.625" style="4" customWidth="1"/>
    <col min="9985" max="9985" width="8.625" style="4" customWidth="1"/>
    <col min="9986" max="9986" width="10.5" style="4" customWidth="1"/>
    <col min="9987" max="9987" width="9.125" style="4" customWidth="1"/>
    <col min="9988" max="9988" width="8.625" style="4" customWidth="1"/>
    <col min="9989" max="9989" width="7.75" style="4" customWidth="1"/>
    <col min="9990" max="10225" width="9" style="4"/>
    <col min="10226" max="10226" width="3.75" style="4" customWidth="1"/>
    <col min="10227" max="10227" width="14.75" style="4" customWidth="1"/>
    <col min="10228" max="10228" width="8.375" style="4" customWidth="1"/>
    <col min="10229" max="10230" width="4.375" style="4" customWidth="1"/>
    <col min="10231" max="10231" width="19.25" style="4" customWidth="1"/>
    <col min="10232" max="10232" width="8.625" style="4" customWidth="1"/>
    <col min="10233" max="10233" width="8.75" style="4" customWidth="1"/>
    <col min="10234" max="10234" width="6.25" style="4" customWidth="1"/>
    <col min="10235" max="10235" width="26.5" style="4" customWidth="1"/>
    <col min="10236" max="10236" width="10.625" style="4" customWidth="1"/>
    <col min="10237" max="10237" width="8.625" style="4" customWidth="1"/>
    <col min="10238" max="10238" width="8.125" style="4" customWidth="1"/>
    <col min="10239" max="10239" width="7.75" style="4" customWidth="1"/>
    <col min="10240" max="10240" width="7.625" style="4" customWidth="1"/>
    <col min="10241" max="10241" width="8.625" style="4" customWidth="1"/>
    <col min="10242" max="10242" width="10.5" style="4" customWidth="1"/>
    <col min="10243" max="10243" width="9.125" style="4" customWidth="1"/>
    <col min="10244" max="10244" width="8.625" style="4" customWidth="1"/>
    <col min="10245" max="10245" width="7.75" style="4" customWidth="1"/>
    <col min="10246" max="10481" width="9" style="4"/>
    <col min="10482" max="10482" width="3.75" style="4" customWidth="1"/>
    <col min="10483" max="10483" width="14.75" style="4" customWidth="1"/>
    <col min="10484" max="10484" width="8.375" style="4" customWidth="1"/>
    <col min="10485" max="10486" width="4.375" style="4" customWidth="1"/>
    <col min="10487" max="10487" width="19.25" style="4" customWidth="1"/>
    <col min="10488" max="10488" width="8.625" style="4" customWidth="1"/>
    <col min="10489" max="10489" width="8.75" style="4" customWidth="1"/>
    <col min="10490" max="10490" width="6.25" style="4" customWidth="1"/>
    <col min="10491" max="10491" width="26.5" style="4" customWidth="1"/>
    <col min="10492" max="10492" width="10.625" style="4" customWidth="1"/>
    <col min="10493" max="10493" width="8.625" style="4" customWidth="1"/>
    <col min="10494" max="10494" width="8.125" style="4" customWidth="1"/>
    <col min="10495" max="10495" width="7.75" style="4" customWidth="1"/>
    <col min="10496" max="10496" width="7.625" style="4" customWidth="1"/>
    <col min="10497" max="10497" width="8.625" style="4" customWidth="1"/>
    <col min="10498" max="10498" width="10.5" style="4" customWidth="1"/>
    <col min="10499" max="10499" width="9.125" style="4" customWidth="1"/>
    <col min="10500" max="10500" width="8.625" style="4" customWidth="1"/>
    <col min="10501" max="10501" width="7.75" style="4" customWidth="1"/>
    <col min="10502" max="10737" width="9" style="4"/>
    <col min="10738" max="10738" width="3.75" style="4" customWidth="1"/>
    <col min="10739" max="10739" width="14.75" style="4" customWidth="1"/>
    <col min="10740" max="10740" width="8.375" style="4" customWidth="1"/>
    <col min="10741" max="10742" width="4.375" style="4" customWidth="1"/>
    <col min="10743" max="10743" width="19.25" style="4" customWidth="1"/>
    <col min="10744" max="10744" width="8.625" style="4" customWidth="1"/>
    <col min="10745" max="10745" width="8.75" style="4" customWidth="1"/>
    <col min="10746" max="10746" width="6.25" style="4" customWidth="1"/>
    <col min="10747" max="10747" width="26.5" style="4" customWidth="1"/>
    <col min="10748" max="10748" width="10.625" style="4" customWidth="1"/>
    <col min="10749" max="10749" width="8.625" style="4" customWidth="1"/>
    <col min="10750" max="10750" width="8.125" style="4" customWidth="1"/>
    <col min="10751" max="10751" width="7.75" style="4" customWidth="1"/>
    <col min="10752" max="10752" width="7.625" style="4" customWidth="1"/>
    <col min="10753" max="10753" width="8.625" style="4" customWidth="1"/>
    <col min="10754" max="10754" width="10.5" style="4" customWidth="1"/>
    <col min="10755" max="10755" width="9.125" style="4" customWidth="1"/>
    <col min="10756" max="10756" width="8.625" style="4" customWidth="1"/>
    <col min="10757" max="10757" width="7.75" style="4" customWidth="1"/>
    <col min="10758" max="10993" width="9" style="4"/>
    <col min="10994" max="10994" width="3.75" style="4" customWidth="1"/>
    <col min="10995" max="10995" width="14.75" style="4" customWidth="1"/>
    <col min="10996" max="10996" width="8.375" style="4" customWidth="1"/>
    <col min="10997" max="10998" width="4.375" style="4" customWidth="1"/>
    <col min="10999" max="10999" width="19.25" style="4" customWidth="1"/>
    <col min="11000" max="11000" width="8.625" style="4" customWidth="1"/>
    <col min="11001" max="11001" width="8.75" style="4" customWidth="1"/>
    <col min="11002" max="11002" width="6.25" style="4" customWidth="1"/>
    <col min="11003" max="11003" width="26.5" style="4" customWidth="1"/>
    <col min="11004" max="11004" width="10.625" style="4" customWidth="1"/>
    <col min="11005" max="11005" width="8.625" style="4" customWidth="1"/>
    <col min="11006" max="11006" width="8.125" style="4" customWidth="1"/>
    <col min="11007" max="11007" width="7.75" style="4" customWidth="1"/>
    <col min="11008" max="11008" width="7.625" style="4" customWidth="1"/>
    <col min="11009" max="11009" width="8.625" style="4" customWidth="1"/>
    <col min="11010" max="11010" width="10.5" style="4" customWidth="1"/>
    <col min="11011" max="11011" width="9.125" style="4" customWidth="1"/>
    <col min="11012" max="11012" width="8.625" style="4" customWidth="1"/>
    <col min="11013" max="11013" width="7.75" style="4" customWidth="1"/>
    <col min="11014" max="11249" width="9" style="4"/>
    <col min="11250" max="11250" width="3.75" style="4" customWidth="1"/>
    <col min="11251" max="11251" width="14.75" style="4" customWidth="1"/>
    <col min="11252" max="11252" width="8.375" style="4" customWidth="1"/>
    <col min="11253" max="11254" width="4.375" style="4" customWidth="1"/>
    <col min="11255" max="11255" width="19.25" style="4" customWidth="1"/>
    <col min="11256" max="11256" width="8.625" style="4" customWidth="1"/>
    <col min="11257" max="11257" width="8.75" style="4" customWidth="1"/>
    <col min="11258" max="11258" width="6.25" style="4" customWidth="1"/>
    <col min="11259" max="11259" width="26.5" style="4" customWidth="1"/>
    <col min="11260" max="11260" width="10.625" style="4" customWidth="1"/>
    <col min="11261" max="11261" width="8.625" style="4" customWidth="1"/>
    <col min="11262" max="11262" width="8.125" style="4" customWidth="1"/>
    <col min="11263" max="11263" width="7.75" style="4" customWidth="1"/>
    <col min="11264" max="11264" width="7.625" style="4" customWidth="1"/>
    <col min="11265" max="11265" width="8.625" style="4" customWidth="1"/>
    <col min="11266" max="11266" width="10.5" style="4" customWidth="1"/>
    <col min="11267" max="11267" width="9.125" style="4" customWidth="1"/>
    <col min="11268" max="11268" width="8.625" style="4" customWidth="1"/>
    <col min="11269" max="11269" width="7.75" style="4" customWidth="1"/>
    <col min="11270" max="11505" width="9" style="4"/>
    <col min="11506" max="11506" width="3.75" style="4" customWidth="1"/>
    <col min="11507" max="11507" width="14.75" style="4" customWidth="1"/>
    <col min="11508" max="11508" width="8.375" style="4" customWidth="1"/>
    <col min="11509" max="11510" width="4.375" style="4" customWidth="1"/>
    <col min="11511" max="11511" width="19.25" style="4" customWidth="1"/>
    <col min="11512" max="11512" width="8.625" style="4" customWidth="1"/>
    <col min="11513" max="11513" width="8.75" style="4" customWidth="1"/>
    <col min="11514" max="11514" width="6.25" style="4" customWidth="1"/>
    <col min="11515" max="11515" width="26.5" style="4" customWidth="1"/>
    <col min="11516" max="11516" width="10.625" style="4" customWidth="1"/>
    <col min="11517" max="11517" width="8.625" style="4" customWidth="1"/>
    <col min="11518" max="11518" width="8.125" style="4" customWidth="1"/>
    <col min="11519" max="11519" width="7.75" style="4" customWidth="1"/>
    <col min="11520" max="11520" width="7.625" style="4" customWidth="1"/>
    <col min="11521" max="11521" width="8.625" style="4" customWidth="1"/>
    <col min="11522" max="11522" width="10.5" style="4" customWidth="1"/>
    <col min="11523" max="11523" width="9.125" style="4" customWidth="1"/>
    <col min="11524" max="11524" width="8.625" style="4" customWidth="1"/>
    <col min="11525" max="11525" width="7.75" style="4" customWidth="1"/>
    <col min="11526" max="11761" width="9" style="4"/>
    <col min="11762" max="11762" width="3.75" style="4" customWidth="1"/>
    <col min="11763" max="11763" width="14.75" style="4" customWidth="1"/>
    <col min="11764" max="11764" width="8.375" style="4" customWidth="1"/>
    <col min="11765" max="11766" width="4.375" style="4" customWidth="1"/>
    <col min="11767" max="11767" width="19.25" style="4" customWidth="1"/>
    <col min="11768" max="11768" width="8.625" style="4" customWidth="1"/>
    <col min="11769" max="11769" width="8.75" style="4" customWidth="1"/>
    <col min="11770" max="11770" width="6.25" style="4" customWidth="1"/>
    <col min="11771" max="11771" width="26.5" style="4" customWidth="1"/>
    <col min="11772" max="11772" width="10.625" style="4" customWidth="1"/>
    <col min="11773" max="11773" width="8.625" style="4" customWidth="1"/>
    <col min="11774" max="11774" width="8.125" style="4" customWidth="1"/>
    <col min="11775" max="11775" width="7.75" style="4" customWidth="1"/>
    <col min="11776" max="11776" width="7.625" style="4" customWidth="1"/>
    <col min="11777" max="11777" width="8.625" style="4" customWidth="1"/>
    <col min="11778" max="11778" width="10.5" style="4" customWidth="1"/>
    <col min="11779" max="11779" width="9.125" style="4" customWidth="1"/>
    <col min="11780" max="11780" width="8.625" style="4" customWidth="1"/>
    <col min="11781" max="11781" width="7.75" style="4" customWidth="1"/>
    <col min="11782" max="12017" width="9" style="4"/>
    <col min="12018" max="12018" width="3.75" style="4" customWidth="1"/>
    <col min="12019" max="12019" width="14.75" style="4" customWidth="1"/>
    <col min="12020" max="12020" width="8.375" style="4" customWidth="1"/>
    <col min="12021" max="12022" width="4.375" style="4" customWidth="1"/>
    <col min="12023" max="12023" width="19.25" style="4" customWidth="1"/>
    <col min="12024" max="12024" width="8.625" style="4" customWidth="1"/>
    <col min="12025" max="12025" width="8.75" style="4" customWidth="1"/>
    <col min="12026" max="12026" width="6.25" style="4" customWidth="1"/>
    <col min="12027" max="12027" width="26.5" style="4" customWidth="1"/>
    <col min="12028" max="12028" width="10.625" style="4" customWidth="1"/>
    <col min="12029" max="12029" width="8.625" style="4" customWidth="1"/>
    <col min="12030" max="12030" width="8.125" style="4" customWidth="1"/>
    <col min="12031" max="12031" width="7.75" style="4" customWidth="1"/>
    <col min="12032" max="12032" width="7.625" style="4" customWidth="1"/>
    <col min="12033" max="12033" width="8.625" style="4" customWidth="1"/>
    <col min="12034" max="12034" width="10.5" style="4" customWidth="1"/>
    <col min="12035" max="12035" width="9.125" style="4" customWidth="1"/>
    <col min="12036" max="12036" width="8.625" style="4" customWidth="1"/>
    <col min="12037" max="12037" width="7.75" style="4" customWidth="1"/>
    <col min="12038" max="12273" width="9" style="4"/>
    <col min="12274" max="12274" width="3.75" style="4" customWidth="1"/>
    <col min="12275" max="12275" width="14.75" style="4" customWidth="1"/>
    <col min="12276" max="12276" width="8.375" style="4" customWidth="1"/>
    <col min="12277" max="12278" width="4.375" style="4" customWidth="1"/>
    <col min="12279" max="12279" width="19.25" style="4" customWidth="1"/>
    <col min="12280" max="12280" width="8.625" style="4" customWidth="1"/>
    <col min="12281" max="12281" width="8.75" style="4" customWidth="1"/>
    <col min="12282" max="12282" width="6.25" style="4" customWidth="1"/>
    <col min="12283" max="12283" width="26.5" style="4" customWidth="1"/>
    <col min="12284" max="12284" width="10.625" style="4" customWidth="1"/>
    <col min="12285" max="12285" width="8.625" style="4" customWidth="1"/>
    <col min="12286" max="12286" width="8.125" style="4" customWidth="1"/>
    <col min="12287" max="12287" width="7.75" style="4" customWidth="1"/>
    <col min="12288" max="12288" width="7.625" style="4" customWidth="1"/>
    <col min="12289" max="12289" width="8.625" style="4" customWidth="1"/>
    <col min="12290" max="12290" width="10.5" style="4" customWidth="1"/>
    <col min="12291" max="12291" width="9.125" style="4" customWidth="1"/>
    <col min="12292" max="12292" width="8.625" style="4" customWidth="1"/>
    <col min="12293" max="12293" width="7.75" style="4" customWidth="1"/>
    <col min="12294" max="12529" width="9" style="4"/>
    <col min="12530" max="12530" width="3.75" style="4" customWidth="1"/>
    <col min="12531" max="12531" width="14.75" style="4" customWidth="1"/>
    <col min="12532" max="12532" width="8.375" style="4" customWidth="1"/>
    <col min="12533" max="12534" width="4.375" style="4" customWidth="1"/>
    <col min="12535" max="12535" width="19.25" style="4" customWidth="1"/>
    <col min="12536" max="12536" width="8.625" style="4" customWidth="1"/>
    <col min="12537" max="12537" width="8.75" style="4" customWidth="1"/>
    <col min="12538" max="12538" width="6.25" style="4" customWidth="1"/>
    <col min="12539" max="12539" width="26.5" style="4" customWidth="1"/>
    <col min="12540" max="12540" width="10.625" style="4" customWidth="1"/>
    <col min="12541" max="12541" width="8.625" style="4" customWidth="1"/>
    <col min="12542" max="12542" width="8.125" style="4" customWidth="1"/>
    <col min="12543" max="12543" width="7.75" style="4" customWidth="1"/>
    <col min="12544" max="12544" width="7.625" style="4" customWidth="1"/>
    <col min="12545" max="12545" width="8.625" style="4" customWidth="1"/>
    <col min="12546" max="12546" width="10.5" style="4" customWidth="1"/>
    <col min="12547" max="12547" width="9.125" style="4" customWidth="1"/>
    <col min="12548" max="12548" width="8.625" style="4" customWidth="1"/>
    <col min="12549" max="12549" width="7.75" style="4" customWidth="1"/>
    <col min="12550" max="12785" width="9" style="4"/>
    <col min="12786" max="12786" width="3.75" style="4" customWidth="1"/>
    <col min="12787" max="12787" width="14.75" style="4" customWidth="1"/>
    <col min="12788" max="12788" width="8.375" style="4" customWidth="1"/>
    <col min="12789" max="12790" width="4.375" style="4" customWidth="1"/>
    <col min="12791" max="12791" width="19.25" style="4" customWidth="1"/>
    <col min="12792" max="12792" width="8.625" style="4" customWidth="1"/>
    <col min="12793" max="12793" width="8.75" style="4" customWidth="1"/>
    <col min="12794" max="12794" width="6.25" style="4" customWidth="1"/>
    <col min="12795" max="12795" width="26.5" style="4" customWidth="1"/>
    <col min="12796" max="12796" width="10.625" style="4" customWidth="1"/>
    <col min="12797" max="12797" width="8.625" style="4" customWidth="1"/>
    <col min="12798" max="12798" width="8.125" style="4" customWidth="1"/>
    <col min="12799" max="12799" width="7.75" style="4" customWidth="1"/>
    <col min="12800" max="12800" width="7.625" style="4" customWidth="1"/>
    <col min="12801" max="12801" width="8.625" style="4" customWidth="1"/>
    <col min="12802" max="12802" width="10.5" style="4" customWidth="1"/>
    <col min="12803" max="12803" width="9.125" style="4" customWidth="1"/>
    <col min="12804" max="12804" width="8.625" style="4" customWidth="1"/>
    <col min="12805" max="12805" width="7.75" style="4" customWidth="1"/>
    <col min="12806" max="13041" width="9" style="4"/>
    <col min="13042" max="13042" width="3.75" style="4" customWidth="1"/>
    <col min="13043" max="13043" width="14.75" style="4" customWidth="1"/>
    <col min="13044" max="13044" width="8.375" style="4" customWidth="1"/>
    <col min="13045" max="13046" width="4.375" style="4" customWidth="1"/>
    <col min="13047" max="13047" width="19.25" style="4" customWidth="1"/>
    <col min="13048" max="13048" width="8.625" style="4" customWidth="1"/>
    <col min="13049" max="13049" width="8.75" style="4" customWidth="1"/>
    <col min="13050" max="13050" width="6.25" style="4" customWidth="1"/>
    <col min="13051" max="13051" width="26.5" style="4" customWidth="1"/>
    <col min="13052" max="13052" width="10.625" style="4" customWidth="1"/>
    <col min="13053" max="13053" width="8.625" style="4" customWidth="1"/>
    <col min="13054" max="13054" width="8.125" style="4" customWidth="1"/>
    <col min="13055" max="13055" width="7.75" style="4" customWidth="1"/>
    <col min="13056" max="13056" width="7.625" style="4" customWidth="1"/>
    <col min="13057" max="13057" width="8.625" style="4" customWidth="1"/>
    <col min="13058" max="13058" width="10.5" style="4" customWidth="1"/>
    <col min="13059" max="13059" width="9.125" style="4" customWidth="1"/>
    <col min="13060" max="13060" width="8.625" style="4" customWidth="1"/>
    <col min="13061" max="13061" width="7.75" style="4" customWidth="1"/>
    <col min="13062" max="13297" width="9" style="4"/>
    <col min="13298" max="13298" width="3.75" style="4" customWidth="1"/>
    <col min="13299" max="13299" width="14.75" style="4" customWidth="1"/>
    <col min="13300" max="13300" width="8.375" style="4" customWidth="1"/>
    <col min="13301" max="13302" width="4.375" style="4" customWidth="1"/>
    <col min="13303" max="13303" width="19.25" style="4" customWidth="1"/>
    <col min="13304" max="13304" width="8.625" style="4" customWidth="1"/>
    <col min="13305" max="13305" width="8.75" style="4" customWidth="1"/>
    <col min="13306" max="13306" width="6.25" style="4" customWidth="1"/>
    <col min="13307" max="13307" width="26.5" style="4" customWidth="1"/>
    <col min="13308" max="13308" width="10.625" style="4" customWidth="1"/>
    <col min="13309" max="13309" width="8.625" style="4" customWidth="1"/>
    <col min="13310" max="13310" width="8.125" style="4" customWidth="1"/>
    <col min="13311" max="13311" width="7.75" style="4" customWidth="1"/>
    <col min="13312" max="13312" width="7.625" style="4" customWidth="1"/>
    <col min="13313" max="13313" width="8.625" style="4" customWidth="1"/>
    <col min="13314" max="13314" width="10.5" style="4" customWidth="1"/>
    <col min="13315" max="13315" width="9.125" style="4" customWidth="1"/>
    <col min="13316" max="13316" width="8.625" style="4" customWidth="1"/>
    <col min="13317" max="13317" width="7.75" style="4" customWidth="1"/>
    <col min="13318" max="13553" width="9" style="4"/>
    <col min="13554" max="13554" width="3.75" style="4" customWidth="1"/>
    <col min="13555" max="13555" width="14.75" style="4" customWidth="1"/>
    <col min="13556" max="13556" width="8.375" style="4" customWidth="1"/>
    <col min="13557" max="13558" width="4.375" style="4" customWidth="1"/>
    <col min="13559" max="13559" width="19.25" style="4" customWidth="1"/>
    <col min="13560" max="13560" width="8.625" style="4" customWidth="1"/>
    <col min="13561" max="13561" width="8.75" style="4" customWidth="1"/>
    <col min="13562" max="13562" width="6.25" style="4" customWidth="1"/>
    <col min="13563" max="13563" width="26.5" style="4" customWidth="1"/>
    <col min="13564" max="13564" width="10.625" style="4" customWidth="1"/>
    <col min="13565" max="13565" width="8.625" style="4" customWidth="1"/>
    <col min="13566" max="13566" width="8.125" style="4" customWidth="1"/>
    <col min="13567" max="13567" width="7.75" style="4" customWidth="1"/>
    <col min="13568" max="13568" width="7.625" style="4" customWidth="1"/>
    <col min="13569" max="13569" width="8.625" style="4" customWidth="1"/>
    <col min="13570" max="13570" width="10.5" style="4" customWidth="1"/>
    <col min="13571" max="13571" width="9.125" style="4" customWidth="1"/>
    <col min="13572" max="13572" width="8.625" style="4" customWidth="1"/>
    <col min="13573" max="13573" width="7.75" style="4" customWidth="1"/>
    <col min="13574" max="13809" width="9" style="4"/>
    <col min="13810" max="13810" width="3.75" style="4" customWidth="1"/>
    <col min="13811" max="13811" width="14.75" style="4" customWidth="1"/>
    <col min="13812" max="13812" width="8.375" style="4" customWidth="1"/>
    <col min="13813" max="13814" width="4.375" style="4" customWidth="1"/>
    <col min="13815" max="13815" width="19.25" style="4" customWidth="1"/>
    <col min="13816" max="13816" width="8.625" style="4" customWidth="1"/>
    <col min="13817" max="13817" width="8.75" style="4" customWidth="1"/>
    <col min="13818" max="13818" width="6.25" style="4" customWidth="1"/>
    <col min="13819" max="13819" width="26.5" style="4" customWidth="1"/>
    <col min="13820" max="13820" width="10.625" style="4" customWidth="1"/>
    <col min="13821" max="13821" width="8.625" style="4" customWidth="1"/>
    <col min="13822" max="13822" width="8.125" style="4" customWidth="1"/>
    <col min="13823" max="13823" width="7.75" style="4" customWidth="1"/>
    <col min="13824" max="13824" width="7.625" style="4" customWidth="1"/>
    <col min="13825" max="13825" width="8.625" style="4" customWidth="1"/>
    <col min="13826" max="13826" width="10.5" style="4" customWidth="1"/>
    <col min="13827" max="13827" width="9.125" style="4" customWidth="1"/>
    <col min="13828" max="13828" width="8.625" style="4" customWidth="1"/>
    <col min="13829" max="13829" width="7.75" style="4" customWidth="1"/>
    <col min="13830" max="14065" width="9" style="4"/>
    <col min="14066" max="14066" width="3.75" style="4" customWidth="1"/>
    <col min="14067" max="14067" width="14.75" style="4" customWidth="1"/>
    <col min="14068" max="14068" width="8.375" style="4" customWidth="1"/>
    <col min="14069" max="14070" width="4.375" style="4" customWidth="1"/>
    <col min="14071" max="14071" width="19.25" style="4" customWidth="1"/>
    <col min="14072" max="14072" width="8.625" style="4" customWidth="1"/>
    <col min="14073" max="14073" width="8.75" style="4" customWidth="1"/>
    <col min="14074" max="14074" width="6.25" style="4" customWidth="1"/>
    <col min="14075" max="14075" width="26.5" style="4" customWidth="1"/>
    <col min="14076" max="14076" width="10.625" style="4" customWidth="1"/>
    <col min="14077" max="14077" width="8.625" style="4" customWidth="1"/>
    <col min="14078" max="14078" width="8.125" style="4" customWidth="1"/>
    <col min="14079" max="14079" width="7.75" style="4" customWidth="1"/>
    <col min="14080" max="14080" width="7.625" style="4" customWidth="1"/>
    <col min="14081" max="14081" width="8.625" style="4" customWidth="1"/>
    <col min="14082" max="14082" width="10.5" style="4" customWidth="1"/>
    <col min="14083" max="14083" width="9.125" style="4" customWidth="1"/>
    <col min="14084" max="14084" width="8.625" style="4" customWidth="1"/>
    <col min="14085" max="14085" width="7.75" style="4" customWidth="1"/>
    <col min="14086" max="14321" width="9" style="4"/>
    <col min="14322" max="14322" width="3.75" style="4" customWidth="1"/>
    <col min="14323" max="14323" width="14.75" style="4" customWidth="1"/>
    <col min="14324" max="14324" width="8.375" style="4" customWidth="1"/>
    <col min="14325" max="14326" width="4.375" style="4" customWidth="1"/>
    <col min="14327" max="14327" width="19.25" style="4" customWidth="1"/>
    <col min="14328" max="14328" width="8.625" style="4" customWidth="1"/>
    <col min="14329" max="14329" width="8.75" style="4" customWidth="1"/>
    <col min="14330" max="14330" width="6.25" style="4" customWidth="1"/>
    <col min="14331" max="14331" width="26.5" style="4" customWidth="1"/>
    <col min="14332" max="14332" width="10.625" style="4" customWidth="1"/>
    <col min="14333" max="14333" width="8.625" style="4" customWidth="1"/>
    <col min="14334" max="14334" width="8.125" style="4" customWidth="1"/>
    <col min="14335" max="14335" width="7.75" style="4" customWidth="1"/>
    <col min="14336" max="14336" width="7.625" style="4" customWidth="1"/>
    <col min="14337" max="14337" width="8.625" style="4" customWidth="1"/>
    <col min="14338" max="14338" width="10.5" style="4" customWidth="1"/>
    <col min="14339" max="14339" width="9.125" style="4" customWidth="1"/>
    <col min="14340" max="14340" width="8.625" style="4" customWidth="1"/>
    <col min="14341" max="14341" width="7.75" style="4" customWidth="1"/>
    <col min="14342" max="14577" width="9" style="4"/>
    <col min="14578" max="14578" width="3.75" style="4" customWidth="1"/>
    <col min="14579" max="14579" width="14.75" style="4" customWidth="1"/>
    <col min="14580" max="14580" width="8.375" style="4" customWidth="1"/>
    <col min="14581" max="14582" width="4.375" style="4" customWidth="1"/>
    <col min="14583" max="14583" width="19.25" style="4" customWidth="1"/>
    <col min="14584" max="14584" width="8.625" style="4" customWidth="1"/>
    <col min="14585" max="14585" width="8.75" style="4" customWidth="1"/>
    <col min="14586" max="14586" width="6.25" style="4" customWidth="1"/>
    <col min="14587" max="14587" width="26.5" style="4" customWidth="1"/>
    <col min="14588" max="14588" width="10.625" style="4" customWidth="1"/>
    <col min="14589" max="14589" width="8.625" style="4" customWidth="1"/>
    <col min="14590" max="14590" width="8.125" style="4" customWidth="1"/>
    <col min="14591" max="14591" width="7.75" style="4" customWidth="1"/>
    <col min="14592" max="14592" width="7.625" style="4" customWidth="1"/>
    <col min="14593" max="14593" width="8.625" style="4" customWidth="1"/>
    <col min="14594" max="14594" width="10.5" style="4" customWidth="1"/>
    <col min="14595" max="14595" width="9.125" style="4" customWidth="1"/>
    <col min="14596" max="14596" width="8.625" style="4" customWidth="1"/>
    <col min="14597" max="14597" width="7.75" style="4" customWidth="1"/>
    <col min="14598" max="14833" width="9" style="4"/>
    <col min="14834" max="14834" width="3.75" style="4" customWidth="1"/>
    <col min="14835" max="14835" width="14.75" style="4" customWidth="1"/>
    <col min="14836" max="14836" width="8.375" style="4" customWidth="1"/>
    <col min="14837" max="14838" width="4.375" style="4" customWidth="1"/>
    <col min="14839" max="14839" width="19.25" style="4" customWidth="1"/>
    <col min="14840" max="14840" width="8.625" style="4" customWidth="1"/>
    <col min="14841" max="14841" width="8.75" style="4" customWidth="1"/>
    <col min="14842" max="14842" width="6.25" style="4" customWidth="1"/>
    <col min="14843" max="14843" width="26.5" style="4" customWidth="1"/>
    <col min="14844" max="14844" width="10.625" style="4" customWidth="1"/>
    <col min="14845" max="14845" width="8.625" style="4" customWidth="1"/>
    <col min="14846" max="14846" width="8.125" style="4" customWidth="1"/>
    <col min="14847" max="14847" width="7.75" style="4" customWidth="1"/>
    <col min="14848" max="14848" width="7.625" style="4" customWidth="1"/>
    <col min="14849" max="14849" width="8.625" style="4" customWidth="1"/>
    <col min="14850" max="14850" width="10.5" style="4" customWidth="1"/>
    <col min="14851" max="14851" width="9.125" style="4" customWidth="1"/>
    <col min="14852" max="14852" width="8.625" style="4" customWidth="1"/>
    <col min="14853" max="14853" width="7.75" style="4" customWidth="1"/>
    <col min="14854" max="15089" width="9" style="4"/>
    <col min="15090" max="15090" width="3.75" style="4" customWidth="1"/>
    <col min="15091" max="15091" width="14.75" style="4" customWidth="1"/>
    <col min="15092" max="15092" width="8.375" style="4" customWidth="1"/>
    <col min="15093" max="15094" width="4.375" style="4" customWidth="1"/>
    <col min="15095" max="15095" width="19.25" style="4" customWidth="1"/>
    <col min="15096" max="15096" width="8.625" style="4" customWidth="1"/>
    <col min="15097" max="15097" width="8.75" style="4" customWidth="1"/>
    <col min="15098" max="15098" width="6.25" style="4" customWidth="1"/>
    <col min="15099" max="15099" width="26.5" style="4" customWidth="1"/>
    <col min="15100" max="15100" width="10.625" style="4" customWidth="1"/>
    <col min="15101" max="15101" width="8.625" style="4" customWidth="1"/>
    <col min="15102" max="15102" width="8.125" style="4" customWidth="1"/>
    <col min="15103" max="15103" width="7.75" style="4" customWidth="1"/>
    <col min="15104" max="15104" width="7.625" style="4" customWidth="1"/>
    <col min="15105" max="15105" width="8.625" style="4" customWidth="1"/>
    <col min="15106" max="15106" width="10.5" style="4" customWidth="1"/>
    <col min="15107" max="15107" width="9.125" style="4" customWidth="1"/>
    <col min="15108" max="15108" width="8.625" style="4" customWidth="1"/>
    <col min="15109" max="15109" width="7.75" style="4" customWidth="1"/>
    <col min="15110" max="15345" width="9" style="4"/>
    <col min="15346" max="15346" width="3.75" style="4" customWidth="1"/>
    <col min="15347" max="15347" width="14.75" style="4" customWidth="1"/>
    <col min="15348" max="15348" width="8.375" style="4" customWidth="1"/>
    <col min="15349" max="15350" width="4.375" style="4" customWidth="1"/>
    <col min="15351" max="15351" width="19.25" style="4" customWidth="1"/>
    <col min="15352" max="15352" width="8.625" style="4" customWidth="1"/>
    <col min="15353" max="15353" width="8.75" style="4" customWidth="1"/>
    <col min="15354" max="15354" width="6.25" style="4" customWidth="1"/>
    <col min="15355" max="15355" width="26.5" style="4" customWidth="1"/>
    <col min="15356" max="15356" width="10.625" style="4" customWidth="1"/>
    <col min="15357" max="15357" width="8.625" style="4" customWidth="1"/>
    <col min="15358" max="15358" width="8.125" style="4" customWidth="1"/>
    <col min="15359" max="15359" width="7.75" style="4" customWidth="1"/>
    <col min="15360" max="15360" width="7.625" style="4" customWidth="1"/>
    <col min="15361" max="15361" width="8.625" style="4" customWidth="1"/>
    <col min="15362" max="15362" width="10.5" style="4" customWidth="1"/>
    <col min="15363" max="15363" width="9.125" style="4" customWidth="1"/>
    <col min="15364" max="15364" width="8.625" style="4" customWidth="1"/>
    <col min="15365" max="15365" width="7.75" style="4" customWidth="1"/>
    <col min="15366" max="15601" width="9" style="4"/>
    <col min="15602" max="15602" width="3.75" style="4" customWidth="1"/>
    <col min="15603" max="15603" width="14.75" style="4" customWidth="1"/>
    <col min="15604" max="15604" width="8.375" style="4" customWidth="1"/>
    <col min="15605" max="15606" width="4.375" style="4" customWidth="1"/>
    <col min="15607" max="15607" width="19.25" style="4" customWidth="1"/>
    <col min="15608" max="15608" width="8.625" style="4" customWidth="1"/>
    <col min="15609" max="15609" width="8.75" style="4" customWidth="1"/>
    <col min="15610" max="15610" width="6.25" style="4" customWidth="1"/>
    <col min="15611" max="15611" width="26.5" style="4" customWidth="1"/>
    <col min="15612" max="15612" width="10.625" style="4" customWidth="1"/>
    <col min="15613" max="15613" width="8.625" style="4" customWidth="1"/>
    <col min="15614" max="15614" width="8.125" style="4" customWidth="1"/>
    <col min="15615" max="15615" width="7.75" style="4" customWidth="1"/>
    <col min="15616" max="15616" width="7.625" style="4" customWidth="1"/>
    <col min="15617" max="15617" width="8.625" style="4" customWidth="1"/>
    <col min="15618" max="15618" width="10.5" style="4" customWidth="1"/>
    <col min="15619" max="15619" width="9.125" style="4" customWidth="1"/>
    <col min="15620" max="15620" width="8.625" style="4" customWidth="1"/>
    <col min="15621" max="15621" width="7.75" style="4" customWidth="1"/>
    <col min="15622" max="15857" width="9" style="4"/>
    <col min="15858" max="15858" width="3.75" style="4" customWidth="1"/>
    <col min="15859" max="15859" width="14.75" style="4" customWidth="1"/>
    <col min="15860" max="15860" width="8.375" style="4" customWidth="1"/>
    <col min="15861" max="15862" width="4.375" style="4" customWidth="1"/>
    <col min="15863" max="15863" width="19.25" style="4" customWidth="1"/>
    <col min="15864" max="15864" width="8.625" style="4" customWidth="1"/>
    <col min="15865" max="15865" width="8.75" style="4" customWidth="1"/>
    <col min="15866" max="15866" width="6.25" style="4" customWidth="1"/>
    <col min="15867" max="15867" width="26.5" style="4" customWidth="1"/>
    <col min="15868" max="15868" width="10.625" style="4" customWidth="1"/>
    <col min="15869" max="15869" width="8.625" style="4" customWidth="1"/>
    <col min="15870" max="15870" width="8.125" style="4" customWidth="1"/>
    <col min="15871" max="15871" width="7.75" style="4" customWidth="1"/>
    <col min="15872" max="15872" width="7.625" style="4" customWidth="1"/>
    <col min="15873" max="15873" width="8.625" style="4" customWidth="1"/>
    <col min="15874" max="15874" width="10.5" style="4" customWidth="1"/>
    <col min="15875" max="15875" width="9.125" style="4" customWidth="1"/>
    <col min="15876" max="15876" width="8.625" style="4" customWidth="1"/>
    <col min="15877" max="15877" width="7.75" style="4" customWidth="1"/>
    <col min="15878" max="16113" width="9" style="4"/>
    <col min="16114" max="16114" width="3.75" style="4" customWidth="1"/>
    <col min="16115" max="16115" width="14.75" style="4" customWidth="1"/>
    <col min="16116" max="16116" width="8.375" style="4" customWidth="1"/>
    <col min="16117" max="16118" width="4.375" style="4" customWidth="1"/>
    <col min="16119" max="16119" width="19.25" style="4" customWidth="1"/>
    <col min="16120" max="16120" width="8.625" style="4" customWidth="1"/>
    <col min="16121" max="16121" width="8.75" style="4" customWidth="1"/>
    <col min="16122" max="16122" width="6.25" style="4" customWidth="1"/>
    <col min="16123" max="16123" width="26.5" style="4" customWidth="1"/>
    <col min="16124" max="16124" width="10.625" style="4" customWidth="1"/>
    <col min="16125" max="16125" width="8.625" style="4" customWidth="1"/>
    <col min="16126" max="16126" width="8.125" style="4" customWidth="1"/>
    <col min="16127" max="16127" width="7.75" style="4" customWidth="1"/>
    <col min="16128" max="16128" width="7.625" style="4" customWidth="1"/>
    <col min="16129" max="16129" width="8.625" style="4" customWidth="1"/>
    <col min="16130" max="16130" width="10.5" style="4" customWidth="1"/>
    <col min="16131" max="16131" width="9.125" style="4" customWidth="1"/>
    <col min="16132" max="16132" width="8.625" style="4" customWidth="1"/>
    <col min="16133" max="16133" width="7.75" style="4" customWidth="1"/>
    <col min="16134" max="16384" width="9" style="4"/>
  </cols>
  <sheetData>
    <row r="1" ht="54.75" customHeight="1" spans="1:8">
      <c r="A1" s="5" t="s">
        <v>202</v>
      </c>
      <c r="B1" s="5"/>
      <c r="C1" s="5"/>
      <c r="D1" s="5"/>
      <c r="E1" s="5"/>
      <c r="F1" s="5"/>
      <c r="G1" s="5"/>
      <c r="H1" s="5"/>
    </row>
    <row r="2" s="2" customFormat="1" ht="30.75" customHeight="1" spans="1:8">
      <c r="A2" s="21" t="s">
        <v>1</v>
      </c>
      <c r="B2" s="7" t="s">
        <v>2</v>
      </c>
      <c r="C2" s="22" t="s">
        <v>3</v>
      </c>
      <c r="D2" s="22" t="s">
        <v>4</v>
      </c>
      <c r="E2" s="8" t="s">
        <v>5</v>
      </c>
      <c r="F2" s="8" t="s">
        <v>203</v>
      </c>
      <c r="G2" s="9" t="s">
        <v>204</v>
      </c>
      <c r="H2" s="10" t="s">
        <v>8</v>
      </c>
    </row>
    <row r="3" s="2" customFormat="1" ht="30" customHeight="1" spans="1:8">
      <c r="A3" s="21"/>
      <c r="B3" s="11"/>
      <c r="C3" s="22"/>
      <c r="D3" s="22"/>
      <c r="E3" s="12"/>
      <c r="F3" s="12"/>
      <c r="G3" s="13"/>
      <c r="H3" s="10"/>
    </row>
    <row r="4" s="3" customFormat="1" ht="33.75" customHeight="1" spans="1:226">
      <c r="A4" s="14" t="s">
        <v>9</v>
      </c>
      <c r="B4" s="15" t="s">
        <v>205</v>
      </c>
      <c r="C4" s="16" t="s">
        <v>206</v>
      </c>
      <c r="D4" s="17" t="s">
        <v>19</v>
      </c>
      <c r="E4" s="17" t="s">
        <v>13</v>
      </c>
      <c r="F4" s="18" t="s">
        <v>23</v>
      </c>
      <c r="G4" s="18" t="s">
        <v>15</v>
      </c>
      <c r="H4" s="23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</row>
    <row r="5" s="3" customFormat="1" ht="33.75" customHeight="1" spans="1:226">
      <c r="A5" s="14" t="s">
        <v>16</v>
      </c>
      <c r="B5" s="15" t="s">
        <v>207</v>
      </c>
      <c r="C5" s="16" t="s">
        <v>208</v>
      </c>
      <c r="D5" s="17" t="s">
        <v>19</v>
      </c>
      <c r="E5" s="24" t="s">
        <v>27</v>
      </c>
      <c r="F5" s="18" t="s">
        <v>50</v>
      </c>
      <c r="G5" s="18" t="s">
        <v>40</v>
      </c>
      <c r="H5" s="23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</row>
    <row r="6" s="3" customFormat="1" ht="33.75" customHeight="1" spans="1:226">
      <c r="A6" s="14" t="s">
        <v>20</v>
      </c>
      <c r="B6" s="15" t="s">
        <v>209</v>
      </c>
      <c r="C6" s="16" t="s">
        <v>210</v>
      </c>
      <c r="D6" s="17" t="s">
        <v>19</v>
      </c>
      <c r="E6" s="17" t="s">
        <v>13</v>
      </c>
      <c r="F6" s="18" t="s">
        <v>50</v>
      </c>
      <c r="G6" s="18" t="s">
        <v>40</v>
      </c>
      <c r="H6" s="23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</row>
    <row r="7" s="3" customFormat="1" ht="33.75" customHeight="1" spans="1:226">
      <c r="A7" s="14" t="s">
        <v>24</v>
      </c>
      <c r="B7" s="15" t="s">
        <v>211</v>
      </c>
      <c r="C7" s="16" t="s">
        <v>212</v>
      </c>
      <c r="D7" s="17" t="s">
        <v>12</v>
      </c>
      <c r="E7" s="17" t="s">
        <v>27</v>
      </c>
      <c r="F7" s="18" t="s">
        <v>50</v>
      </c>
      <c r="G7" s="18" t="s">
        <v>40</v>
      </c>
      <c r="H7" s="23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</row>
    <row r="8" s="3" customFormat="1" ht="33.75" customHeight="1" spans="1:226">
      <c r="A8" s="14" t="s">
        <v>28</v>
      </c>
      <c r="B8" s="15" t="s">
        <v>213</v>
      </c>
      <c r="C8" s="16" t="s">
        <v>214</v>
      </c>
      <c r="D8" s="17" t="s">
        <v>19</v>
      </c>
      <c r="E8" s="17" t="s">
        <v>215</v>
      </c>
      <c r="F8" s="18" t="s">
        <v>23</v>
      </c>
      <c r="G8" s="18" t="s">
        <v>40</v>
      </c>
      <c r="H8" s="23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</row>
    <row r="9" s="3" customFormat="1" ht="33.75" customHeight="1" spans="1:226">
      <c r="A9" s="14" t="s">
        <v>30</v>
      </c>
      <c r="B9" s="15" t="s">
        <v>216</v>
      </c>
      <c r="C9" s="16" t="s">
        <v>217</v>
      </c>
      <c r="D9" s="17" t="s">
        <v>19</v>
      </c>
      <c r="E9" s="17" t="s">
        <v>13</v>
      </c>
      <c r="F9" s="18" t="s">
        <v>50</v>
      </c>
      <c r="G9" s="18" t="s">
        <v>40</v>
      </c>
      <c r="H9" s="23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</row>
    <row r="10" s="3" customFormat="1" ht="33.75" customHeight="1" spans="1:226">
      <c r="A10" s="14" t="s">
        <v>34</v>
      </c>
      <c r="B10" s="15" t="s">
        <v>155</v>
      </c>
      <c r="C10" s="16" t="s">
        <v>218</v>
      </c>
      <c r="D10" s="17" t="s">
        <v>19</v>
      </c>
      <c r="E10" s="17" t="s">
        <v>13</v>
      </c>
      <c r="F10" s="18" t="s">
        <v>23</v>
      </c>
      <c r="G10" s="18" t="s">
        <v>40</v>
      </c>
      <c r="H10" s="23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</row>
    <row r="11" s="3" customFormat="1" ht="33.75" customHeight="1" spans="1:226">
      <c r="A11" s="14" t="s">
        <v>37</v>
      </c>
      <c r="B11" s="15" t="s">
        <v>219</v>
      </c>
      <c r="C11" s="16" t="s">
        <v>220</v>
      </c>
      <c r="D11" s="17" t="s">
        <v>19</v>
      </c>
      <c r="E11" s="24" t="s">
        <v>27</v>
      </c>
      <c r="F11" s="18" t="s">
        <v>14</v>
      </c>
      <c r="G11" s="18" t="s">
        <v>40</v>
      </c>
      <c r="H11" s="23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</row>
    <row r="12" s="3" customFormat="1" ht="33.75" customHeight="1" spans="1:226">
      <c r="A12" s="14" t="s">
        <v>41</v>
      </c>
      <c r="B12" s="15" t="s">
        <v>205</v>
      </c>
      <c r="C12" s="16" t="s">
        <v>221</v>
      </c>
      <c r="D12" s="17" t="s">
        <v>12</v>
      </c>
      <c r="E12" s="17" t="s">
        <v>13</v>
      </c>
      <c r="F12" s="18" t="s">
        <v>23</v>
      </c>
      <c r="G12" s="18" t="s">
        <v>40</v>
      </c>
      <c r="H12" s="23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</row>
    <row r="13" s="3" customFormat="1" ht="33.75" customHeight="1" spans="1:226">
      <c r="A13" s="14" t="s">
        <v>45</v>
      </c>
      <c r="B13" s="15" t="s">
        <v>222</v>
      </c>
      <c r="C13" s="16" t="s">
        <v>223</v>
      </c>
      <c r="D13" s="17" t="s">
        <v>19</v>
      </c>
      <c r="E13" s="17" t="s">
        <v>13</v>
      </c>
      <c r="F13" s="18" t="s">
        <v>23</v>
      </c>
      <c r="G13" s="18" t="s">
        <v>105</v>
      </c>
      <c r="H13" s="23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</row>
    <row r="14" s="3" customFormat="1" ht="33.75" customHeight="1" spans="1:226">
      <c r="A14" s="14" t="s">
        <v>47</v>
      </c>
      <c r="B14" s="15" t="s">
        <v>205</v>
      </c>
      <c r="C14" s="16" t="s">
        <v>224</v>
      </c>
      <c r="D14" s="17" t="s">
        <v>19</v>
      </c>
      <c r="E14" s="17" t="s">
        <v>13</v>
      </c>
      <c r="F14" s="18" t="s">
        <v>23</v>
      </c>
      <c r="G14" s="18" t="s">
        <v>105</v>
      </c>
      <c r="H14" s="23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</row>
    <row r="15" s="3" customFormat="1" ht="33.75" customHeight="1" spans="1:226">
      <c r="A15" s="14" t="s">
        <v>51</v>
      </c>
      <c r="B15" s="15" t="s">
        <v>169</v>
      </c>
      <c r="C15" s="16" t="s">
        <v>225</v>
      </c>
      <c r="D15" s="17" t="s">
        <v>19</v>
      </c>
      <c r="E15" s="24" t="s">
        <v>27</v>
      </c>
      <c r="F15" s="18" t="s">
        <v>23</v>
      </c>
      <c r="G15" s="18" t="s">
        <v>105</v>
      </c>
      <c r="H15" s="23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</row>
    <row r="16" s="3" customFormat="1" ht="33.75" customHeight="1" spans="1:226">
      <c r="A16" s="14" t="s">
        <v>53</v>
      </c>
      <c r="B16" s="15" t="s">
        <v>226</v>
      </c>
      <c r="C16" s="16" t="s">
        <v>227</v>
      </c>
      <c r="D16" s="17" t="s">
        <v>19</v>
      </c>
      <c r="E16" s="17" t="s">
        <v>13</v>
      </c>
      <c r="F16" s="18" t="s">
        <v>23</v>
      </c>
      <c r="G16" s="18" t="s">
        <v>105</v>
      </c>
      <c r="H16" s="23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</row>
    <row r="17" s="3" customFormat="1" ht="33.75" customHeight="1" spans="1:226">
      <c r="A17" s="14" t="s">
        <v>56</v>
      </c>
      <c r="B17" s="15" t="s">
        <v>228</v>
      </c>
      <c r="C17" s="16" t="s">
        <v>229</v>
      </c>
      <c r="D17" s="17" t="s">
        <v>19</v>
      </c>
      <c r="E17" s="24" t="s">
        <v>27</v>
      </c>
      <c r="F17" s="18" t="s">
        <v>23</v>
      </c>
      <c r="G17" s="18" t="s">
        <v>105</v>
      </c>
      <c r="H17" s="23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</row>
    <row r="18" s="3" customFormat="1" ht="33.75" customHeight="1" spans="1:226">
      <c r="A18" s="14" t="s">
        <v>59</v>
      </c>
      <c r="B18" s="15" t="s">
        <v>230</v>
      </c>
      <c r="C18" s="16" t="s">
        <v>231</v>
      </c>
      <c r="D18" s="17" t="s">
        <v>12</v>
      </c>
      <c r="E18" s="17" t="s">
        <v>13</v>
      </c>
      <c r="F18" s="18" t="s">
        <v>23</v>
      </c>
      <c r="G18" s="18" t="s">
        <v>105</v>
      </c>
      <c r="H18" s="23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</row>
    <row r="19" s="3" customFormat="1" ht="33.75" customHeight="1" spans="1:226">
      <c r="A19" s="14" t="s">
        <v>62</v>
      </c>
      <c r="B19" s="15" t="s">
        <v>155</v>
      </c>
      <c r="C19" s="16" t="s">
        <v>232</v>
      </c>
      <c r="D19" s="17" t="s">
        <v>19</v>
      </c>
      <c r="E19" s="17" t="s">
        <v>13</v>
      </c>
      <c r="F19" s="18" t="s">
        <v>23</v>
      </c>
      <c r="G19" s="18" t="s">
        <v>105</v>
      </c>
      <c r="H19" s="23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</row>
    <row r="20" s="3" customFormat="1" ht="33.75" customHeight="1" spans="1:226">
      <c r="A20" s="14" t="s">
        <v>66</v>
      </c>
      <c r="B20" s="15" t="s">
        <v>205</v>
      </c>
      <c r="C20" s="16" t="s">
        <v>233</v>
      </c>
      <c r="D20" s="17" t="s">
        <v>12</v>
      </c>
      <c r="E20" s="17" t="s">
        <v>13</v>
      </c>
      <c r="F20" s="18" t="s">
        <v>23</v>
      </c>
      <c r="G20" s="18" t="s">
        <v>105</v>
      </c>
      <c r="H20" s="23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</row>
    <row r="21" s="3" customFormat="1" ht="33.75" customHeight="1" spans="1:226">
      <c r="A21" s="14" t="s">
        <v>69</v>
      </c>
      <c r="B21" s="15" t="s">
        <v>205</v>
      </c>
      <c r="C21" s="16" t="s">
        <v>234</v>
      </c>
      <c r="D21" s="17" t="s">
        <v>19</v>
      </c>
      <c r="E21" s="17" t="s">
        <v>13</v>
      </c>
      <c r="F21" s="18" t="s">
        <v>23</v>
      </c>
      <c r="G21" s="18" t="s">
        <v>105</v>
      </c>
      <c r="H21" s="23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</row>
    <row r="22" s="3" customFormat="1" ht="33.75" customHeight="1" spans="1:226">
      <c r="A22" s="14" t="s">
        <v>71</v>
      </c>
      <c r="B22" s="15" t="s">
        <v>219</v>
      </c>
      <c r="C22" s="16" t="s">
        <v>235</v>
      </c>
      <c r="D22" s="17" t="s">
        <v>19</v>
      </c>
      <c r="E22" s="17" t="s">
        <v>13</v>
      </c>
      <c r="F22" s="18" t="s">
        <v>14</v>
      </c>
      <c r="G22" s="18" t="s">
        <v>105</v>
      </c>
      <c r="H22" s="23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</row>
    <row r="23" s="3" customFormat="1" ht="33.75" customHeight="1" spans="1:226">
      <c r="A23" s="14" t="s">
        <v>73</v>
      </c>
      <c r="B23" s="15" t="s">
        <v>205</v>
      </c>
      <c r="C23" s="16" t="s">
        <v>236</v>
      </c>
      <c r="D23" s="17" t="s">
        <v>12</v>
      </c>
      <c r="E23" s="17" t="s">
        <v>13</v>
      </c>
      <c r="F23" s="18" t="s">
        <v>23</v>
      </c>
      <c r="G23" s="18" t="s">
        <v>146</v>
      </c>
      <c r="H23" s="23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</row>
    <row r="24" s="3" customFormat="1" ht="33.75" customHeight="1" spans="1:226">
      <c r="A24" s="14" t="s">
        <v>75</v>
      </c>
      <c r="B24" s="15" t="s">
        <v>159</v>
      </c>
      <c r="C24" s="16" t="s">
        <v>237</v>
      </c>
      <c r="D24" s="17" t="s">
        <v>19</v>
      </c>
      <c r="E24" s="17" t="s">
        <v>13</v>
      </c>
      <c r="F24" s="18" t="s">
        <v>23</v>
      </c>
      <c r="G24" s="18" t="s">
        <v>157</v>
      </c>
      <c r="H24" s="23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</row>
    <row r="25" s="3" customFormat="1" ht="33.75" customHeight="1" spans="1:226">
      <c r="A25" s="14" t="s">
        <v>78</v>
      </c>
      <c r="B25" s="15" t="s">
        <v>155</v>
      </c>
      <c r="C25" s="16" t="s">
        <v>238</v>
      </c>
      <c r="D25" s="17" t="s">
        <v>19</v>
      </c>
      <c r="E25" s="17" t="s">
        <v>13</v>
      </c>
      <c r="F25" s="18" t="s">
        <v>23</v>
      </c>
      <c r="G25" s="18" t="s">
        <v>157</v>
      </c>
      <c r="H25" s="23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</row>
    <row r="26" s="3" customFormat="1" ht="33.75" customHeight="1" spans="1:226">
      <c r="A26" s="14" t="s">
        <v>81</v>
      </c>
      <c r="B26" s="15" t="s">
        <v>205</v>
      </c>
      <c r="C26" s="16" t="s">
        <v>239</v>
      </c>
      <c r="D26" s="17" t="s">
        <v>19</v>
      </c>
      <c r="E26" s="17" t="s">
        <v>13</v>
      </c>
      <c r="F26" s="18" t="s">
        <v>23</v>
      </c>
      <c r="G26" s="18" t="s">
        <v>165</v>
      </c>
      <c r="H26" s="23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</row>
    <row r="27" s="3" customFormat="1" ht="33.75" customHeight="1" spans="1:226">
      <c r="A27" s="14" t="s">
        <v>83</v>
      </c>
      <c r="B27" s="15" t="s">
        <v>240</v>
      </c>
      <c r="C27" s="16" t="s">
        <v>241</v>
      </c>
      <c r="D27" s="17" t="s">
        <v>19</v>
      </c>
      <c r="E27" s="24" t="s">
        <v>27</v>
      </c>
      <c r="F27" s="18" t="s">
        <v>23</v>
      </c>
      <c r="G27" s="18" t="s">
        <v>165</v>
      </c>
      <c r="H27" s="23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</row>
    <row r="28" s="3" customFormat="1" ht="33.75" customHeight="1" spans="1:226">
      <c r="A28" s="14" t="s">
        <v>86</v>
      </c>
      <c r="B28" s="15" t="s">
        <v>139</v>
      </c>
      <c r="C28" s="16" t="s">
        <v>242</v>
      </c>
      <c r="D28" s="17" t="s">
        <v>19</v>
      </c>
      <c r="E28" s="17" t="s">
        <v>13</v>
      </c>
      <c r="F28" s="18" t="s">
        <v>23</v>
      </c>
      <c r="G28" s="18" t="s">
        <v>165</v>
      </c>
      <c r="H28" s="23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</row>
    <row r="29" s="3" customFormat="1" ht="33.75" customHeight="1" spans="1:226">
      <c r="A29" s="14" t="s">
        <v>88</v>
      </c>
      <c r="B29" s="15" t="s">
        <v>213</v>
      </c>
      <c r="C29" s="16" t="s">
        <v>243</v>
      </c>
      <c r="D29" s="17" t="s">
        <v>12</v>
      </c>
      <c r="E29" s="17" t="s">
        <v>13</v>
      </c>
      <c r="F29" s="18" t="s">
        <v>23</v>
      </c>
      <c r="G29" s="18" t="s">
        <v>165</v>
      </c>
      <c r="H29" s="23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</row>
    <row r="30" s="3" customFormat="1" ht="33.75" customHeight="1" spans="1:226">
      <c r="A30" s="14" t="s">
        <v>91</v>
      </c>
      <c r="B30" s="15" t="s">
        <v>244</v>
      </c>
      <c r="C30" s="16" t="s">
        <v>245</v>
      </c>
      <c r="D30" s="17" t="s">
        <v>19</v>
      </c>
      <c r="E30" s="17" t="s">
        <v>246</v>
      </c>
      <c r="F30" s="18" t="s">
        <v>23</v>
      </c>
      <c r="G30" s="18" t="s">
        <v>165</v>
      </c>
      <c r="H30" s="23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</row>
    <row r="31" s="3" customFormat="1" ht="33.75" customHeight="1" spans="1:226">
      <c r="A31" s="14" t="s">
        <v>94</v>
      </c>
      <c r="B31" s="15" t="s">
        <v>247</v>
      </c>
      <c r="C31" s="16" t="s">
        <v>248</v>
      </c>
      <c r="D31" s="17" t="s">
        <v>19</v>
      </c>
      <c r="E31" s="17" t="s">
        <v>13</v>
      </c>
      <c r="F31" s="18" t="s">
        <v>14</v>
      </c>
      <c r="G31" s="18" t="s">
        <v>165</v>
      </c>
      <c r="H31" s="23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</row>
    <row r="32" s="3" customFormat="1" ht="33.75" customHeight="1" spans="1:226">
      <c r="A32" s="14" t="s">
        <v>96</v>
      </c>
      <c r="B32" s="15" t="s">
        <v>219</v>
      </c>
      <c r="C32" s="16" t="s">
        <v>249</v>
      </c>
      <c r="D32" s="17" t="s">
        <v>19</v>
      </c>
      <c r="E32" s="17" t="s">
        <v>13</v>
      </c>
      <c r="F32" s="18" t="s">
        <v>14</v>
      </c>
      <c r="G32" s="18" t="s">
        <v>165</v>
      </c>
      <c r="H32" s="23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</row>
    <row r="33" s="3" customFormat="1" ht="33.75" customHeight="1" spans="1:226">
      <c r="A33" s="14" t="s">
        <v>99</v>
      </c>
      <c r="B33" s="15" t="s">
        <v>155</v>
      </c>
      <c r="C33" s="16" t="s">
        <v>250</v>
      </c>
      <c r="D33" s="17" t="s">
        <v>19</v>
      </c>
      <c r="E33" s="17" t="s">
        <v>13</v>
      </c>
      <c r="F33" s="18" t="s">
        <v>23</v>
      </c>
      <c r="G33" s="18" t="s">
        <v>165</v>
      </c>
      <c r="H33" s="23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</row>
    <row r="34" s="3" customFormat="1" ht="33.75" customHeight="1" spans="1:226">
      <c r="A34" s="14" t="s">
        <v>102</v>
      </c>
      <c r="B34" s="15" t="s">
        <v>139</v>
      </c>
      <c r="C34" s="16" t="s">
        <v>164</v>
      </c>
      <c r="D34" s="17" t="s">
        <v>12</v>
      </c>
      <c r="E34" s="17" t="s">
        <v>13</v>
      </c>
      <c r="F34" s="18" t="s">
        <v>23</v>
      </c>
      <c r="G34" s="18" t="s">
        <v>165</v>
      </c>
      <c r="H34" s="23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</row>
    <row r="35" s="3" customFormat="1" ht="33.75" customHeight="1" spans="1:226">
      <c r="A35" s="14" t="s">
        <v>106</v>
      </c>
      <c r="B35" s="15" t="s">
        <v>251</v>
      </c>
      <c r="C35" s="16" t="s">
        <v>252</v>
      </c>
      <c r="D35" s="17" t="s">
        <v>12</v>
      </c>
      <c r="E35" s="17" t="s">
        <v>27</v>
      </c>
      <c r="F35" s="18" t="s">
        <v>23</v>
      </c>
      <c r="G35" s="18" t="s">
        <v>33</v>
      </c>
      <c r="H35" s="23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</row>
    <row r="36" s="3" customFormat="1" ht="33.75" customHeight="1" spans="1:226">
      <c r="A36" s="14" t="s">
        <v>108</v>
      </c>
      <c r="B36" s="15" t="s">
        <v>226</v>
      </c>
      <c r="C36" s="16" t="s">
        <v>253</v>
      </c>
      <c r="D36" s="17" t="s">
        <v>12</v>
      </c>
      <c r="E36" s="17" t="s">
        <v>13</v>
      </c>
      <c r="F36" s="18" t="s">
        <v>23</v>
      </c>
      <c r="G36" s="18" t="s">
        <v>161</v>
      </c>
      <c r="H36" s="23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</row>
    <row r="37" s="3" customFormat="1" ht="33.75" customHeight="1" spans="1:226">
      <c r="A37" s="14" t="s">
        <v>111</v>
      </c>
      <c r="B37" s="15" t="s">
        <v>254</v>
      </c>
      <c r="C37" s="16" t="s">
        <v>255</v>
      </c>
      <c r="D37" s="17" t="s">
        <v>19</v>
      </c>
      <c r="E37" s="17" t="s">
        <v>13</v>
      </c>
      <c r="F37" s="18" t="s">
        <v>191</v>
      </c>
      <c r="G37" s="18" t="s">
        <v>192</v>
      </c>
      <c r="H37" s="23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</row>
    <row r="38" s="3" customFormat="1" ht="33.75" customHeight="1" spans="1:226">
      <c r="A38" s="14" t="s">
        <v>113</v>
      </c>
      <c r="B38" s="15" t="s">
        <v>254</v>
      </c>
      <c r="C38" s="16" t="s">
        <v>256</v>
      </c>
      <c r="D38" s="17" t="s">
        <v>19</v>
      </c>
      <c r="E38" s="17" t="s">
        <v>27</v>
      </c>
      <c r="F38" s="18" t="s">
        <v>191</v>
      </c>
      <c r="G38" s="18" t="s">
        <v>192</v>
      </c>
      <c r="H38" s="23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</row>
    <row r="39" s="3" customFormat="1" ht="33.75" customHeight="1" spans="1:226">
      <c r="A39" s="14" t="s">
        <v>116</v>
      </c>
      <c r="B39" s="15" t="s">
        <v>254</v>
      </c>
      <c r="C39" s="16" t="s">
        <v>257</v>
      </c>
      <c r="D39" s="17" t="s">
        <v>19</v>
      </c>
      <c r="E39" s="17" t="s">
        <v>27</v>
      </c>
      <c r="F39" s="18" t="s">
        <v>191</v>
      </c>
      <c r="G39" s="18" t="s">
        <v>192</v>
      </c>
      <c r="H39" s="23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</row>
    <row r="40" s="3" customFormat="1" ht="33.75" customHeight="1" spans="1:226">
      <c r="A40" s="14" t="s">
        <v>118</v>
      </c>
      <c r="B40" s="15" t="s">
        <v>258</v>
      </c>
      <c r="C40" s="16" t="s">
        <v>259</v>
      </c>
      <c r="D40" s="17" t="s">
        <v>19</v>
      </c>
      <c r="E40" s="17" t="s">
        <v>27</v>
      </c>
      <c r="F40" s="18" t="s">
        <v>191</v>
      </c>
      <c r="G40" s="18" t="s">
        <v>192</v>
      </c>
      <c r="H40" s="23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</row>
    <row r="41" s="3" customFormat="1" ht="33.75" customHeight="1" spans="1:226">
      <c r="A41" s="14" t="s">
        <v>121</v>
      </c>
      <c r="B41" s="15" t="s">
        <v>258</v>
      </c>
      <c r="C41" s="16" t="s">
        <v>260</v>
      </c>
      <c r="D41" s="17" t="s">
        <v>19</v>
      </c>
      <c r="E41" s="17" t="s">
        <v>13</v>
      </c>
      <c r="F41" s="18" t="s">
        <v>191</v>
      </c>
      <c r="G41" s="18" t="s">
        <v>192</v>
      </c>
      <c r="H41" s="23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</row>
    <row r="42" s="3" customFormat="1" ht="33.75" customHeight="1" spans="1:226">
      <c r="A42" s="14" t="s">
        <v>124</v>
      </c>
      <c r="B42" s="15" t="s">
        <v>261</v>
      </c>
      <c r="C42" s="16" t="s">
        <v>262</v>
      </c>
      <c r="D42" s="17" t="s">
        <v>19</v>
      </c>
      <c r="E42" s="17" t="s">
        <v>13</v>
      </c>
      <c r="F42" s="18" t="s">
        <v>191</v>
      </c>
      <c r="G42" s="18" t="s">
        <v>192</v>
      </c>
      <c r="H42" s="23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</row>
    <row r="43" s="3" customFormat="1" ht="33.75" customHeight="1" spans="1:226">
      <c r="A43" s="14" t="s">
        <v>127</v>
      </c>
      <c r="B43" s="15" t="s">
        <v>261</v>
      </c>
      <c r="C43" s="16" t="s">
        <v>263</v>
      </c>
      <c r="D43" s="17" t="s">
        <v>19</v>
      </c>
      <c r="E43" s="17" t="s">
        <v>13</v>
      </c>
      <c r="F43" s="18" t="s">
        <v>191</v>
      </c>
      <c r="G43" s="18" t="s">
        <v>192</v>
      </c>
      <c r="H43" s="23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</row>
    <row r="44" s="3" customFormat="1" ht="33.75" customHeight="1" spans="1:226">
      <c r="A44" s="14" t="s">
        <v>130</v>
      </c>
      <c r="B44" s="15" t="s">
        <v>261</v>
      </c>
      <c r="C44" s="16" t="s">
        <v>264</v>
      </c>
      <c r="D44" s="17" t="s">
        <v>19</v>
      </c>
      <c r="E44" s="17" t="s">
        <v>13</v>
      </c>
      <c r="F44" s="18" t="s">
        <v>191</v>
      </c>
      <c r="G44" s="18" t="s">
        <v>192</v>
      </c>
      <c r="H44" s="23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</row>
    <row r="45" s="3" customFormat="1" ht="33.75" customHeight="1" spans="1:226">
      <c r="A45" s="14" t="s">
        <v>132</v>
      </c>
      <c r="B45" s="15" t="s">
        <v>261</v>
      </c>
      <c r="C45" s="16" t="s">
        <v>265</v>
      </c>
      <c r="D45" s="17" t="s">
        <v>19</v>
      </c>
      <c r="E45" s="24" t="s">
        <v>27</v>
      </c>
      <c r="F45" s="18" t="s">
        <v>191</v>
      </c>
      <c r="G45" s="18" t="s">
        <v>192</v>
      </c>
      <c r="H45" s="23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</row>
    <row r="46" s="3" customFormat="1" ht="33.75" customHeight="1" spans="1:226">
      <c r="A46" s="14" t="s">
        <v>135</v>
      </c>
      <c r="B46" s="15" t="s">
        <v>261</v>
      </c>
      <c r="C46" s="16" t="s">
        <v>266</v>
      </c>
      <c r="D46" s="17" t="s">
        <v>19</v>
      </c>
      <c r="E46" s="17" t="s">
        <v>13</v>
      </c>
      <c r="F46" s="18" t="s">
        <v>191</v>
      </c>
      <c r="G46" s="18" t="s">
        <v>192</v>
      </c>
      <c r="H46" s="23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</row>
    <row r="47" s="3" customFormat="1" ht="33.75" customHeight="1" spans="1:226">
      <c r="A47" s="14" t="s">
        <v>138</v>
      </c>
      <c r="B47" s="15" t="s">
        <v>261</v>
      </c>
      <c r="C47" s="16" t="s">
        <v>267</v>
      </c>
      <c r="D47" s="17" t="s">
        <v>19</v>
      </c>
      <c r="E47" s="17" t="s">
        <v>13</v>
      </c>
      <c r="F47" s="18" t="s">
        <v>191</v>
      </c>
      <c r="G47" s="18" t="s">
        <v>192</v>
      </c>
      <c r="H47" s="23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</row>
    <row r="48" s="3" customFormat="1" ht="33.75" customHeight="1" spans="1:226">
      <c r="A48" s="14" t="s">
        <v>141</v>
      </c>
      <c r="B48" s="15" t="s">
        <v>159</v>
      </c>
      <c r="C48" s="16" t="s">
        <v>268</v>
      </c>
      <c r="D48" s="17" t="s">
        <v>19</v>
      </c>
      <c r="E48" s="17" t="s">
        <v>13</v>
      </c>
      <c r="F48" s="18" t="s">
        <v>50</v>
      </c>
      <c r="G48" s="18" t="s">
        <v>200</v>
      </c>
      <c r="H48" s="23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</row>
    <row r="49" s="3" customFormat="1" ht="33.75" customHeight="1" spans="1:226">
      <c r="A49" s="14" t="s">
        <v>144</v>
      </c>
      <c r="B49" s="15" t="s">
        <v>269</v>
      </c>
      <c r="C49" s="16" t="s">
        <v>270</v>
      </c>
      <c r="D49" s="17" t="s">
        <v>19</v>
      </c>
      <c r="E49" s="17" t="s">
        <v>13</v>
      </c>
      <c r="F49" s="18" t="s">
        <v>23</v>
      </c>
      <c r="G49" s="18" t="s">
        <v>200</v>
      </c>
      <c r="H49" s="23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</row>
    <row r="50" s="3" customFormat="1" ht="33.75" customHeight="1" spans="1:226">
      <c r="A50" s="14" t="s">
        <v>147</v>
      </c>
      <c r="B50" s="15" t="s">
        <v>139</v>
      </c>
      <c r="C50" s="16" t="s">
        <v>271</v>
      </c>
      <c r="D50" s="17" t="s">
        <v>19</v>
      </c>
      <c r="E50" s="17" t="s">
        <v>13</v>
      </c>
      <c r="F50" s="18" t="s">
        <v>23</v>
      </c>
      <c r="G50" s="18" t="s">
        <v>200</v>
      </c>
      <c r="H50" s="23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</row>
    <row r="51" s="3" customFormat="1" ht="33.75" customHeight="1" spans="1:226">
      <c r="A51" s="14" t="s">
        <v>149</v>
      </c>
      <c r="B51" s="15" t="s">
        <v>207</v>
      </c>
      <c r="C51" s="16" t="s">
        <v>272</v>
      </c>
      <c r="D51" s="17" t="s">
        <v>19</v>
      </c>
      <c r="E51" s="17" t="s">
        <v>13</v>
      </c>
      <c r="F51" s="18" t="s">
        <v>50</v>
      </c>
      <c r="G51" s="18" t="s">
        <v>200</v>
      </c>
      <c r="H51" s="23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</row>
    <row r="52" s="3" customFormat="1" ht="33.75" customHeight="1" spans="1:226">
      <c r="A52" s="14" t="s">
        <v>152</v>
      </c>
      <c r="B52" s="15" t="s">
        <v>159</v>
      </c>
      <c r="C52" s="16" t="s">
        <v>273</v>
      </c>
      <c r="D52" s="17" t="s">
        <v>19</v>
      </c>
      <c r="E52" s="24" t="s">
        <v>27</v>
      </c>
      <c r="F52" s="18" t="s">
        <v>50</v>
      </c>
      <c r="G52" s="18" t="s">
        <v>184</v>
      </c>
      <c r="H52" s="23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</row>
    <row r="53" s="3" customFormat="1" ht="33.75" customHeight="1" spans="1:226">
      <c r="A53" s="14" t="s">
        <v>154</v>
      </c>
      <c r="B53" s="15" t="s">
        <v>139</v>
      </c>
      <c r="C53" s="16" t="s">
        <v>274</v>
      </c>
      <c r="D53" s="17" t="s">
        <v>12</v>
      </c>
      <c r="E53" s="17" t="s">
        <v>13</v>
      </c>
      <c r="F53" s="18" t="s">
        <v>23</v>
      </c>
      <c r="G53" s="18" t="s">
        <v>184</v>
      </c>
      <c r="H53" s="23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</row>
    <row r="54" s="3" customFormat="1" ht="33.75" customHeight="1" spans="1:226">
      <c r="A54" s="14" t="s">
        <v>158</v>
      </c>
      <c r="B54" s="15" t="s">
        <v>226</v>
      </c>
      <c r="C54" s="16" t="s">
        <v>275</v>
      </c>
      <c r="D54" s="17" t="s">
        <v>12</v>
      </c>
      <c r="E54" s="24" t="s">
        <v>27</v>
      </c>
      <c r="F54" s="18" t="s">
        <v>23</v>
      </c>
      <c r="G54" s="18" t="s">
        <v>179</v>
      </c>
      <c r="H54" s="23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</row>
    <row r="55" s="3" customFormat="1" ht="33.75" customHeight="1" spans="1:226">
      <c r="A55" s="14" t="s">
        <v>162</v>
      </c>
      <c r="B55" s="15" t="s">
        <v>205</v>
      </c>
      <c r="C55" s="16" t="s">
        <v>276</v>
      </c>
      <c r="D55" s="17" t="s">
        <v>12</v>
      </c>
      <c r="E55" s="17" t="s">
        <v>13</v>
      </c>
      <c r="F55" s="18" t="s">
        <v>23</v>
      </c>
      <c r="G55" s="18" t="s">
        <v>179</v>
      </c>
      <c r="H55" s="23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</row>
    <row r="56" s="3" customFormat="1" ht="33.75" customHeight="1" spans="1:223">
      <c r="A56" s="14" t="s">
        <v>166</v>
      </c>
      <c r="B56" s="15" t="s">
        <v>277</v>
      </c>
      <c r="C56" s="16" t="s">
        <v>278</v>
      </c>
      <c r="D56" s="17" t="s">
        <v>12</v>
      </c>
      <c r="E56" s="17" t="s">
        <v>27</v>
      </c>
      <c r="F56" s="18" t="s">
        <v>50</v>
      </c>
      <c r="G56" s="18" t="s">
        <v>105</v>
      </c>
      <c r="H56" s="23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</row>
    <row r="57" s="3" customFormat="1" ht="33.75" customHeight="1" spans="1:226">
      <c r="A57" s="14" t="s">
        <v>168</v>
      </c>
      <c r="B57" s="15" t="s">
        <v>279</v>
      </c>
      <c r="C57" s="16" t="s">
        <v>280</v>
      </c>
      <c r="D57" s="17" t="s">
        <v>19</v>
      </c>
      <c r="E57" s="17" t="s">
        <v>13</v>
      </c>
      <c r="F57" s="18" t="s">
        <v>191</v>
      </c>
      <c r="G57" s="18" t="s">
        <v>192</v>
      </c>
      <c r="H57" s="23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</row>
    <row r="58" s="3" customFormat="1" ht="33.75" customHeight="1" spans="1:226">
      <c r="A58" s="14" t="s">
        <v>171</v>
      </c>
      <c r="B58" s="15" t="s">
        <v>279</v>
      </c>
      <c r="C58" s="16" t="s">
        <v>281</v>
      </c>
      <c r="D58" s="17" t="s">
        <v>19</v>
      </c>
      <c r="E58" s="17" t="s">
        <v>13</v>
      </c>
      <c r="F58" s="18" t="s">
        <v>191</v>
      </c>
      <c r="G58" s="18" t="s">
        <v>192</v>
      </c>
      <c r="H58" s="23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</row>
    <row r="59" s="3" customFormat="1" ht="33.75" customHeight="1" spans="1:226">
      <c r="A59" s="14" t="s">
        <v>174</v>
      </c>
      <c r="B59" s="15" t="s">
        <v>279</v>
      </c>
      <c r="C59" s="24" t="s">
        <v>282</v>
      </c>
      <c r="D59" s="24" t="s">
        <v>19</v>
      </c>
      <c r="E59" s="24" t="s">
        <v>27</v>
      </c>
      <c r="F59" s="18" t="s">
        <v>191</v>
      </c>
      <c r="G59" s="18" t="s">
        <v>192</v>
      </c>
      <c r="H59" s="23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</row>
    <row r="60" s="3" customFormat="1" ht="33.75" customHeight="1" spans="1:226">
      <c r="A60" s="14" t="s">
        <v>177</v>
      </c>
      <c r="B60" s="15" t="s">
        <v>283</v>
      </c>
      <c r="C60" s="16" t="s">
        <v>284</v>
      </c>
      <c r="D60" s="17" t="s">
        <v>19</v>
      </c>
      <c r="E60" s="17" t="s">
        <v>27</v>
      </c>
      <c r="F60" s="18" t="s">
        <v>191</v>
      </c>
      <c r="G60" s="18" t="s">
        <v>192</v>
      </c>
      <c r="H60" s="23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G2:G3">
    <cfRule type="expression" dxfId="0" priority="1" stopIfTrue="1">
      <formula>LEN(TRIM(G2))=0</formula>
    </cfRule>
  </conditionalFormatting>
  <printOptions horizontalCentered="1"/>
  <pageMargins left="0.236111111111111" right="0.236111111111111" top="0.747916666666667" bottom="0.747916666666667" header="0.314583333333333" footer="0.314583333333333"/>
  <pageSetup paperSize="9" scale="72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8"/>
  <sheetViews>
    <sheetView workbookViewId="0">
      <selection activeCell="F13" sqref="F13"/>
    </sheetView>
  </sheetViews>
  <sheetFormatPr defaultColWidth="9" defaultRowHeight="13.5" outlineLevelRow="7"/>
  <cols>
    <col min="1" max="1" width="4.625" style="4" customWidth="1"/>
    <col min="2" max="2" width="18.75" style="4" customWidth="1"/>
    <col min="3" max="3" width="11.375" style="4" customWidth="1"/>
    <col min="4" max="4" width="6" style="4" customWidth="1"/>
    <col min="5" max="5" width="6.375" style="4" customWidth="1"/>
    <col min="6" max="6" width="6.25" style="4" customWidth="1"/>
    <col min="7" max="8" width="8.5" style="4" customWidth="1"/>
    <col min="9" max="241" width="9" style="4"/>
    <col min="242" max="242" width="2.375" style="4" customWidth="1"/>
    <col min="243" max="243" width="9.375" style="4" customWidth="1"/>
    <col min="244" max="244" width="6.75" style="4" customWidth="1"/>
    <col min="245" max="245" width="3.875" style="4" customWidth="1"/>
    <col min="246" max="246" width="2.875" style="4" customWidth="1"/>
    <col min="247" max="247" width="17.25" style="4" customWidth="1"/>
    <col min="248" max="248" width="9.375" style="4" customWidth="1"/>
    <col min="249" max="249" width="9" style="4"/>
    <col min="250" max="250" width="4" style="4" customWidth="1"/>
    <col min="251" max="251" width="21.25" style="4" customWidth="1"/>
    <col min="252" max="253" width="9" style="4"/>
    <col min="254" max="256" width="5.125" style="4" customWidth="1"/>
    <col min="257" max="257" width="5.875" style="4" customWidth="1"/>
    <col min="258" max="258" width="4.875" style="4" customWidth="1"/>
    <col min="259" max="259" width="5.5" style="4" customWidth="1"/>
    <col min="260" max="260" width="4.375" style="4" customWidth="1"/>
    <col min="261" max="261" width="4.5" style="4" customWidth="1"/>
    <col min="262" max="262" width="4.375" style="4" customWidth="1"/>
    <col min="263" max="263" width="5.125" style="4" customWidth="1"/>
    <col min="264" max="264" width="5.625" style="4" customWidth="1"/>
    <col min="265" max="497" width="9" style="4"/>
    <col min="498" max="498" width="2.375" style="4" customWidth="1"/>
    <col min="499" max="499" width="9.375" style="4" customWidth="1"/>
    <col min="500" max="500" width="6.75" style="4" customWidth="1"/>
    <col min="501" max="501" width="3.875" style="4" customWidth="1"/>
    <col min="502" max="502" width="2.875" style="4" customWidth="1"/>
    <col min="503" max="503" width="17.25" style="4" customWidth="1"/>
    <col min="504" max="504" width="9.375" style="4" customWidth="1"/>
    <col min="505" max="505" width="9" style="4"/>
    <col min="506" max="506" width="4" style="4" customWidth="1"/>
    <col min="507" max="507" width="21.25" style="4" customWidth="1"/>
    <col min="508" max="509" width="9" style="4"/>
    <col min="510" max="512" width="5.125" style="4" customWidth="1"/>
    <col min="513" max="513" width="5.875" style="4" customWidth="1"/>
    <col min="514" max="514" width="4.875" style="4" customWidth="1"/>
    <col min="515" max="515" width="5.5" style="4" customWidth="1"/>
    <col min="516" max="516" width="4.375" style="4" customWidth="1"/>
    <col min="517" max="517" width="4.5" style="4" customWidth="1"/>
    <col min="518" max="518" width="4.375" style="4" customWidth="1"/>
    <col min="519" max="519" width="5.125" style="4" customWidth="1"/>
    <col min="520" max="520" width="5.625" style="4" customWidth="1"/>
    <col min="521" max="753" width="9" style="4"/>
    <col min="754" max="754" width="2.375" style="4" customWidth="1"/>
    <col min="755" max="755" width="9.375" style="4" customWidth="1"/>
    <col min="756" max="756" width="6.75" style="4" customWidth="1"/>
    <col min="757" max="757" width="3.875" style="4" customWidth="1"/>
    <col min="758" max="758" width="2.875" style="4" customWidth="1"/>
    <col min="759" max="759" width="17.25" style="4" customWidth="1"/>
    <col min="760" max="760" width="9.375" style="4" customWidth="1"/>
    <col min="761" max="761" width="9" style="4"/>
    <col min="762" max="762" width="4" style="4" customWidth="1"/>
    <col min="763" max="763" width="21.25" style="4" customWidth="1"/>
    <col min="764" max="765" width="9" style="4"/>
    <col min="766" max="768" width="5.125" style="4" customWidth="1"/>
    <col min="769" max="769" width="5.875" style="4" customWidth="1"/>
    <col min="770" max="770" width="4.875" style="4" customWidth="1"/>
    <col min="771" max="771" width="5.5" style="4" customWidth="1"/>
    <col min="772" max="772" width="4.375" style="4" customWidth="1"/>
    <col min="773" max="773" width="4.5" style="4" customWidth="1"/>
    <col min="774" max="774" width="4.375" style="4" customWidth="1"/>
    <col min="775" max="775" width="5.125" style="4" customWidth="1"/>
    <col min="776" max="776" width="5.625" style="4" customWidth="1"/>
    <col min="777" max="1009" width="9" style="4"/>
    <col min="1010" max="1010" width="2.375" style="4" customWidth="1"/>
    <col min="1011" max="1011" width="9.375" style="4" customWidth="1"/>
    <col min="1012" max="1012" width="6.75" style="4" customWidth="1"/>
    <col min="1013" max="1013" width="3.875" style="4" customWidth="1"/>
    <col min="1014" max="1014" width="2.875" style="4" customWidth="1"/>
    <col min="1015" max="1015" width="17.25" style="4" customWidth="1"/>
    <col min="1016" max="1016" width="9.375" style="4" customWidth="1"/>
    <col min="1017" max="1017" width="9" style="4"/>
    <col min="1018" max="1018" width="4" style="4" customWidth="1"/>
    <col min="1019" max="1019" width="21.25" style="4" customWidth="1"/>
    <col min="1020" max="1021" width="9" style="4"/>
    <col min="1022" max="1024" width="5.125" style="4" customWidth="1"/>
    <col min="1025" max="1025" width="5.875" style="4" customWidth="1"/>
    <col min="1026" max="1026" width="4.875" style="4" customWidth="1"/>
    <col min="1027" max="1027" width="5.5" style="4" customWidth="1"/>
    <col min="1028" max="1028" width="4.375" style="4" customWidth="1"/>
    <col min="1029" max="1029" width="4.5" style="4" customWidth="1"/>
    <col min="1030" max="1030" width="4.375" style="4" customWidth="1"/>
    <col min="1031" max="1031" width="5.125" style="4" customWidth="1"/>
    <col min="1032" max="1032" width="5.625" style="4" customWidth="1"/>
    <col min="1033" max="1265" width="9" style="4"/>
    <col min="1266" max="1266" width="2.375" style="4" customWidth="1"/>
    <col min="1267" max="1267" width="9.375" style="4" customWidth="1"/>
    <col min="1268" max="1268" width="6.75" style="4" customWidth="1"/>
    <col min="1269" max="1269" width="3.875" style="4" customWidth="1"/>
    <col min="1270" max="1270" width="2.875" style="4" customWidth="1"/>
    <col min="1271" max="1271" width="17.25" style="4" customWidth="1"/>
    <col min="1272" max="1272" width="9.375" style="4" customWidth="1"/>
    <col min="1273" max="1273" width="9" style="4"/>
    <col min="1274" max="1274" width="4" style="4" customWidth="1"/>
    <col min="1275" max="1275" width="21.25" style="4" customWidth="1"/>
    <col min="1276" max="1277" width="9" style="4"/>
    <col min="1278" max="1280" width="5.125" style="4" customWidth="1"/>
    <col min="1281" max="1281" width="5.875" style="4" customWidth="1"/>
    <col min="1282" max="1282" width="4.875" style="4" customWidth="1"/>
    <col min="1283" max="1283" width="5.5" style="4" customWidth="1"/>
    <col min="1284" max="1284" width="4.375" style="4" customWidth="1"/>
    <col min="1285" max="1285" width="4.5" style="4" customWidth="1"/>
    <col min="1286" max="1286" width="4.375" style="4" customWidth="1"/>
    <col min="1287" max="1287" width="5.125" style="4" customWidth="1"/>
    <col min="1288" max="1288" width="5.625" style="4" customWidth="1"/>
    <col min="1289" max="1521" width="9" style="4"/>
    <col min="1522" max="1522" width="2.375" style="4" customWidth="1"/>
    <col min="1523" max="1523" width="9.375" style="4" customWidth="1"/>
    <col min="1524" max="1524" width="6.75" style="4" customWidth="1"/>
    <col min="1525" max="1525" width="3.875" style="4" customWidth="1"/>
    <col min="1526" max="1526" width="2.875" style="4" customWidth="1"/>
    <col min="1527" max="1527" width="17.25" style="4" customWidth="1"/>
    <col min="1528" max="1528" width="9.375" style="4" customWidth="1"/>
    <col min="1529" max="1529" width="9" style="4"/>
    <col min="1530" max="1530" width="4" style="4" customWidth="1"/>
    <col min="1531" max="1531" width="21.25" style="4" customWidth="1"/>
    <col min="1532" max="1533" width="9" style="4"/>
    <col min="1534" max="1536" width="5.125" style="4" customWidth="1"/>
    <col min="1537" max="1537" width="5.875" style="4" customWidth="1"/>
    <col min="1538" max="1538" width="4.875" style="4" customWidth="1"/>
    <col min="1539" max="1539" width="5.5" style="4" customWidth="1"/>
    <col min="1540" max="1540" width="4.375" style="4" customWidth="1"/>
    <col min="1541" max="1541" width="4.5" style="4" customWidth="1"/>
    <col min="1542" max="1542" width="4.375" style="4" customWidth="1"/>
    <col min="1543" max="1543" width="5.125" style="4" customWidth="1"/>
    <col min="1544" max="1544" width="5.625" style="4" customWidth="1"/>
    <col min="1545" max="1777" width="9" style="4"/>
    <col min="1778" max="1778" width="2.375" style="4" customWidth="1"/>
    <col min="1779" max="1779" width="9.375" style="4" customWidth="1"/>
    <col min="1780" max="1780" width="6.75" style="4" customWidth="1"/>
    <col min="1781" max="1781" width="3.875" style="4" customWidth="1"/>
    <col min="1782" max="1782" width="2.875" style="4" customWidth="1"/>
    <col min="1783" max="1783" width="17.25" style="4" customWidth="1"/>
    <col min="1784" max="1784" width="9.375" style="4" customWidth="1"/>
    <col min="1785" max="1785" width="9" style="4"/>
    <col min="1786" max="1786" width="4" style="4" customWidth="1"/>
    <col min="1787" max="1787" width="21.25" style="4" customWidth="1"/>
    <col min="1788" max="1789" width="9" style="4"/>
    <col min="1790" max="1792" width="5.125" style="4" customWidth="1"/>
    <col min="1793" max="1793" width="5.875" style="4" customWidth="1"/>
    <col min="1794" max="1794" width="4.875" style="4" customWidth="1"/>
    <col min="1795" max="1795" width="5.5" style="4" customWidth="1"/>
    <col min="1796" max="1796" width="4.375" style="4" customWidth="1"/>
    <col min="1797" max="1797" width="4.5" style="4" customWidth="1"/>
    <col min="1798" max="1798" width="4.375" style="4" customWidth="1"/>
    <col min="1799" max="1799" width="5.125" style="4" customWidth="1"/>
    <col min="1800" max="1800" width="5.625" style="4" customWidth="1"/>
    <col min="1801" max="2033" width="9" style="4"/>
    <col min="2034" max="2034" width="2.375" style="4" customWidth="1"/>
    <col min="2035" max="2035" width="9.375" style="4" customWidth="1"/>
    <col min="2036" max="2036" width="6.75" style="4" customWidth="1"/>
    <col min="2037" max="2037" width="3.875" style="4" customWidth="1"/>
    <col min="2038" max="2038" width="2.875" style="4" customWidth="1"/>
    <col min="2039" max="2039" width="17.25" style="4" customWidth="1"/>
    <col min="2040" max="2040" width="9.375" style="4" customWidth="1"/>
    <col min="2041" max="2041" width="9" style="4"/>
    <col min="2042" max="2042" width="4" style="4" customWidth="1"/>
    <col min="2043" max="2043" width="21.25" style="4" customWidth="1"/>
    <col min="2044" max="2045" width="9" style="4"/>
    <col min="2046" max="2048" width="5.125" style="4" customWidth="1"/>
    <col min="2049" max="2049" width="5.875" style="4" customWidth="1"/>
    <col min="2050" max="2050" width="4.875" style="4" customWidth="1"/>
    <col min="2051" max="2051" width="5.5" style="4" customWidth="1"/>
    <col min="2052" max="2052" width="4.375" style="4" customWidth="1"/>
    <col min="2053" max="2053" width="4.5" style="4" customWidth="1"/>
    <col min="2054" max="2054" width="4.375" style="4" customWidth="1"/>
    <col min="2055" max="2055" width="5.125" style="4" customWidth="1"/>
    <col min="2056" max="2056" width="5.625" style="4" customWidth="1"/>
    <col min="2057" max="2289" width="9" style="4"/>
    <col min="2290" max="2290" width="2.375" style="4" customWidth="1"/>
    <col min="2291" max="2291" width="9.375" style="4" customWidth="1"/>
    <col min="2292" max="2292" width="6.75" style="4" customWidth="1"/>
    <col min="2293" max="2293" width="3.875" style="4" customWidth="1"/>
    <col min="2294" max="2294" width="2.875" style="4" customWidth="1"/>
    <col min="2295" max="2295" width="17.25" style="4" customWidth="1"/>
    <col min="2296" max="2296" width="9.375" style="4" customWidth="1"/>
    <col min="2297" max="2297" width="9" style="4"/>
    <col min="2298" max="2298" width="4" style="4" customWidth="1"/>
    <col min="2299" max="2299" width="21.25" style="4" customWidth="1"/>
    <col min="2300" max="2301" width="9" style="4"/>
    <col min="2302" max="2304" width="5.125" style="4" customWidth="1"/>
    <col min="2305" max="2305" width="5.875" style="4" customWidth="1"/>
    <col min="2306" max="2306" width="4.875" style="4" customWidth="1"/>
    <col min="2307" max="2307" width="5.5" style="4" customWidth="1"/>
    <col min="2308" max="2308" width="4.375" style="4" customWidth="1"/>
    <col min="2309" max="2309" width="4.5" style="4" customWidth="1"/>
    <col min="2310" max="2310" width="4.375" style="4" customWidth="1"/>
    <col min="2311" max="2311" width="5.125" style="4" customWidth="1"/>
    <col min="2312" max="2312" width="5.625" style="4" customWidth="1"/>
    <col min="2313" max="2545" width="9" style="4"/>
    <col min="2546" max="2546" width="2.375" style="4" customWidth="1"/>
    <col min="2547" max="2547" width="9.375" style="4" customWidth="1"/>
    <col min="2548" max="2548" width="6.75" style="4" customWidth="1"/>
    <col min="2549" max="2549" width="3.875" style="4" customWidth="1"/>
    <col min="2550" max="2550" width="2.875" style="4" customWidth="1"/>
    <col min="2551" max="2551" width="17.25" style="4" customWidth="1"/>
    <col min="2552" max="2552" width="9.375" style="4" customWidth="1"/>
    <col min="2553" max="2553" width="9" style="4"/>
    <col min="2554" max="2554" width="4" style="4" customWidth="1"/>
    <col min="2555" max="2555" width="21.25" style="4" customWidth="1"/>
    <col min="2556" max="2557" width="9" style="4"/>
    <col min="2558" max="2560" width="5.125" style="4" customWidth="1"/>
    <col min="2561" max="2561" width="5.875" style="4" customWidth="1"/>
    <col min="2562" max="2562" width="4.875" style="4" customWidth="1"/>
    <col min="2563" max="2563" width="5.5" style="4" customWidth="1"/>
    <col min="2564" max="2564" width="4.375" style="4" customWidth="1"/>
    <col min="2565" max="2565" width="4.5" style="4" customWidth="1"/>
    <col min="2566" max="2566" width="4.375" style="4" customWidth="1"/>
    <col min="2567" max="2567" width="5.125" style="4" customWidth="1"/>
    <col min="2568" max="2568" width="5.625" style="4" customWidth="1"/>
    <col min="2569" max="2801" width="9" style="4"/>
    <col min="2802" max="2802" width="2.375" style="4" customWidth="1"/>
    <col min="2803" max="2803" width="9.375" style="4" customWidth="1"/>
    <col min="2804" max="2804" width="6.75" style="4" customWidth="1"/>
    <col min="2805" max="2805" width="3.875" style="4" customWidth="1"/>
    <col min="2806" max="2806" width="2.875" style="4" customWidth="1"/>
    <col min="2807" max="2807" width="17.25" style="4" customWidth="1"/>
    <col min="2808" max="2808" width="9.375" style="4" customWidth="1"/>
    <col min="2809" max="2809" width="9" style="4"/>
    <col min="2810" max="2810" width="4" style="4" customWidth="1"/>
    <col min="2811" max="2811" width="21.25" style="4" customWidth="1"/>
    <col min="2812" max="2813" width="9" style="4"/>
    <col min="2814" max="2816" width="5.125" style="4" customWidth="1"/>
    <col min="2817" max="2817" width="5.875" style="4" customWidth="1"/>
    <col min="2818" max="2818" width="4.875" style="4" customWidth="1"/>
    <col min="2819" max="2819" width="5.5" style="4" customWidth="1"/>
    <col min="2820" max="2820" width="4.375" style="4" customWidth="1"/>
    <col min="2821" max="2821" width="4.5" style="4" customWidth="1"/>
    <col min="2822" max="2822" width="4.375" style="4" customWidth="1"/>
    <col min="2823" max="2823" width="5.125" style="4" customWidth="1"/>
    <col min="2824" max="2824" width="5.625" style="4" customWidth="1"/>
    <col min="2825" max="3057" width="9" style="4"/>
    <col min="3058" max="3058" width="2.375" style="4" customWidth="1"/>
    <col min="3059" max="3059" width="9.375" style="4" customWidth="1"/>
    <col min="3060" max="3060" width="6.75" style="4" customWidth="1"/>
    <col min="3061" max="3061" width="3.875" style="4" customWidth="1"/>
    <col min="3062" max="3062" width="2.875" style="4" customWidth="1"/>
    <col min="3063" max="3063" width="17.25" style="4" customWidth="1"/>
    <col min="3064" max="3064" width="9.375" style="4" customWidth="1"/>
    <col min="3065" max="3065" width="9" style="4"/>
    <col min="3066" max="3066" width="4" style="4" customWidth="1"/>
    <col min="3067" max="3067" width="21.25" style="4" customWidth="1"/>
    <col min="3068" max="3069" width="9" style="4"/>
    <col min="3070" max="3072" width="5.125" style="4" customWidth="1"/>
    <col min="3073" max="3073" width="5.875" style="4" customWidth="1"/>
    <col min="3074" max="3074" width="4.875" style="4" customWidth="1"/>
    <col min="3075" max="3075" width="5.5" style="4" customWidth="1"/>
    <col min="3076" max="3076" width="4.375" style="4" customWidth="1"/>
    <col min="3077" max="3077" width="4.5" style="4" customWidth="1"/>
    <col min="3078" max="3078" width="4.375" style="4" customWidth="1"/>
    <col min="3079" max="3079" width="5.125" style="4" customWidth="1"/>
    <col min="3080" max="3080" width="5.625" style="4" customWidth="1"/>
    <col min="3081" max="3313" width="9" style="4"/>
    <col min="3314" max="3314" width="2.375" style="4" customWidth="1"/>
    <col min="3315" max="3315" width="9.375" style="4" customWidth="1"/>
    <col min="3316" max="3316" width="6.75" style="4" customWidth="1"/>
    <col min="3317" max="3317" width="3.875" style="4" customWidth="1"/>
    <col min="3318" max="3318" width="2.875" style="4" customWidth="1"/>
    <col min="3319" max="3319" width="17.25" style="4" customWidth="1"/>
    <col min="3320" max="3320" width="9.375" style="4" customWidth="1"/>
    <col min="3321" max="3321" width="9" style="4"/>
    <col min="3322" max="3322" width="4" style="4" customWidth="1"/>
    <col min="3323" max="3323" width="21.25" style="4" customWidth="1"/>
    <col min="3324" max="3325" width="9" style="4"/>
    <col min="3326" max="3328" width="5.125" style="4" customWidth="1"/>
    <col min="3329" max="3329" width="5.875" style="4" customWidth="1"/>
    <col min="3330" max="3330" width="4.875" style="4" customWidth="1"/>
    <col min="3331" max="3331" width="5.5" style="4" customWidth="1"/>
    <col min="3332" max="3332" width="4.375" style="4" customWidth="1"/>
    <col min="3333" max="3333" width="4.5" style="4" customWidth="1"/>
    <col min="3334" max="3334" width="4.375" style="4" customWidth="1"/>
    <col min="3335" max="3335" width="5.125" style="4" customWidth="1"/>
    <col min="3336" max="3336" width="5.625" style="4" customWidth="1"/>
    <col min="3337" max="3569" width="9" style="4"/>
    <col min="3570" max="3570" width="2.375" style="4" customWidth="1"/>
    <col min="3571" max="3571" width="9.375" style="4" customWidth="1"/>
    <col min="3572" max="3572" width="6.75" style="4" customWidth="1"/>
    <col min="3573" max="3573" width="3.875" style="4" customWidth="1"/>
    <col min="3574" max="3574" width="2.875" style="4" customWidth="1"/>
    <col min="3575" max="3575" width="17.25" style="4" customWidth="1"/>
    <col min="3576" max="3576" width="9.375" style="4" customWidth="1"/>
    <col min="3577" max="3577" width="9" style="4"/>
    <col min="3578" max="3578" width="4" style="4" customWidth="1"/>
    <col min="3579" max="3579" width="21.25" style="4" customWidth="1"/>
    <col min="3580" max="3581" width="9" style="4"/>
    <col min="3582" max="3584" width="5.125" style="4" customWidth="1"/>
    <col min="3585" max="3585" width="5.875" style="4" customWidth="1"/>
    <col min="3586" max="3586" width="4.875" style="4" customWidth="1"/>
    <col min="3587" max="3587" width="5.5" style="4" customWidth="1"/>
    <col min="3588" max="3588" width="4.375" style="4" customWidth="1"/>
    <col min="3589" max="3589" width="4.5" style="4" customWidth="1"/>
    <col min="3590" max="3590" width="4.375" style="4" customWidth="1"/>
    <col min="3591" max="3591" width="5.125" style="4" customWidth="1"/>
    <col min="3592" max="3592" width="5.625" style="4" customWidth="1"/>
    <col min="3593" max="3825" width="9" style="4"/>
    <col min="3826" max="3826" width="2.375" style="4" customWidth="1"/>
    <col min="3827" max="3827" width="9.375" style="4" customWidth="1"/>
    <col min="3828" max="3828" width="6.75" style="4" customWidth="1"/>
    <col min="3829" max="3829" width="3.875" style="4" customWidth="1"/>
    <col min="3830" max="3830" width="2.875" style="4" customWidth="1"/>
    <col min="3831" max="3831" width="17.25" style="4" customWidth="1"/>
    <col min="3832" max="3832" width="9.375" style="4" customWidth="1"/>
    <col min="3833" max="3833" width="9" style="4"/>
    <col min="3834" max="3834" width="4" style="4" customWidth="1"/>
    <col min="3835" max="3835" width="21.25" style="4" customWidth="1"/>
    <col min="3836" max="3837" width="9" style="4"/>
    <col min="3838" max="3840" width="5.125" style="4" customWidth="1"/>
    <col min="3841" max="3841" width="5.875" style="4" customWidth="1"/>
    <col min="3842" max="3842" width="4.875" style="4" customWidth="1"/>
    <col min="3843" max="3843" width="5.5" style="4" customWidth="1"/>
    <col min="3844" max="3844" width="4.375" style="4" customWidth="1"/>
    <col min="3845" max="3845" width="4.5" style="4" customWidth="1"/>
    <col min="3846" max="3846" width="4.375" style="4" customWidth="1"/>
    <col min="3847" max="3847" width="5.125" style="4" customWidth="1"/>
    <col min="3848" max="3848" width="5.625" style="4" customWidth="1"/>
    <col min="3849" max="4081" width="9" style="4"/>
    <col min="4082" max="4082" width="2.375" style="4" customWidth="1"/>
    <col min="4083" max="4083" width="9.375" style="4" customWidth="1"/>
    <col min="4084" max="4084" width="6.75" style="4" customWidth="1"/>
    <col min="4085" max="4085" width="3.875" style="4" customWidth="1"/>
    <col min="4086" max="4086" width="2.875" style="4" customWidth="1"/>
    <col min="4087" max="4087" width="17.25" style="4" customWidth="1"/>
    <col min="4088" max="4088" width="9.375" style="4" customWidth="1"/>
    <col min="4089" max="4089" width="9" style="4"/>
    <col min="4090" max="4090" width="4" style="4" customWidth="1"/>
    <col min="4091" max="4091" width="21.25" style="4" customWidth="1"/>
    <col min="4092" max="4093" width="9" style="4"/>
    <col min="4094" max="4096" width="5.125" style="4" customWidth="1"/>
    <col min="4097" max="4097" width="5.875" style="4" customWidth="1"/>
    <col min="4098" max="4098" width="4.875" style="4" customWidth="1"/>
    <col min="4099" max="4099" width="5.5" style="4" customWidth="1"/>
    <col min="4100" max="4100" width="4.375" style="4" customWidth="1"/>
    <col min="4101" max="4101" width="4.5" style="4" customWidth="1"/>
    <col min="4102" max="4102" width="4.375" style="4" customWidth="1"/>
    <col min="4103" max="4103" width="5.125" style="4" customWidth="1"/>
    <col min="4104" max="4104" width="5.625" style="4" customWidth="1"/>
    <col min="4105" max="4337" width="9" style="4"/>
    <col min="4338" max="4338" width="2.375" style="4" customWidth="1"/>
    <col min="4339" max="4339" width="9.375" style="4" customWidth="1"/>
    <col min="4340" max="4340" width="6.75" style="4" customWidth="1"/>
    <col min="4341" max="4341" width="3.875" style="4" customWidth="1"/>
    <col min="4342" max="4342" width="2.875" style="4" customWidth="1"/>
    <col min="4343" max="4343" width="17.25" style="4" customWidth="1"/>
    <col min="4344" max="4344" width="9.375" style="4" customWidth="1"/>
    <col min="4345" max="4345" width="9" style="4"/>
    <col min="4346" max="4346" width="4" style="4" customWidth="1"/>
    <col min="4347" max="4347" width="21.25" style="4" customWidth="1"/>
    <col min="4348" max="4349" width="9" style="4"/>
    <col min="4350" max="4352" width="5.125" style="4" customWidth="1"/>
    <col min="4353" max="4353" width="5.875" style="4" customWidth="1"/>
    <col min="4354" max="4354" width="4.875" style="4" customWidth="1"/>
    <col min="4355" max="4355" width="5.5" style="4" customWidth="1"/>
    <col min="4356" max="4356" width="4.375" style="4" customWidth="1"/>
    <col min="4357" max="4357" width="4.5" style="4" customWidth="1"/>
    <col min="4358" max="4358" width="4.375" style="4" customWidth="1"/>
    <col min="4359" max="4359" width="5.125" style="4" customWidth="1"/>
    <col min="4360" max="4360" width="5.625" style="4" customWidth="1"/>
    <col min="4361" max="4593" width="9" style="4"/>
    <col min="4594" max="4594" width="2.375" style="4" customWidth="1"/>
    <col min="4595" max="4595" width="9.375" style="4" customWidth="1"/>
    <col min="4596" max="4596" width="6.75" style="4" customWidth="1"/>
    <col min="4597" max="4597" width="3.875" style="4" customWidth="1"/>
    <col min="4598" max="4598" width="2.875" style="4" customWidth="1"/>
    <col min="4599" max="4599" width="17.25" style="4" customWidth="1"/>
    <col min="4600" max="4600" width="9.375" style="4" customWidth="1"/>
    <col min="4601" max="4601" width="9" style="4"/>
    <col min="4602" max="4602" width="4" style="4" customWidth="1"/>
    <col min="4603" max="4603" width="21.25" style="4" customWidth="1"/>
    <col min="4604" max="4605" width="9" style="4"/>
    <col min="4606" max="4608" width="5.125" style="4" customWidth="1"/>
    <col min="4609" max="4609" width="5.875" style="4" customWidth="1"/>
    <col min="4610" max="4610" width="4.875" style="4" customWidth="1"/>
    <col min="4611" max="4611" width="5.5" style="4" customWidth="1"/>
    <col min="4612" max="4612" width="4.375" style="4" customWidth="1"/>
    <col min="4613" max="4613" width="4.5" style="4" customWidth="1"/>
    <col min="4614" max="4614" width="4.375" style="4" customWidth="1"/>
    <col min="4615" max="4615" width="5.125" style="4" customWidth="1"/>
    <col min="4616" max="4616" width="5.625" style="4" customWidth="1"/>
    <col min="4617" max="4849" width="9" style="4"/>
    <col min="4850" max="4850" width="2.375" style="4" customWidth="1"/>
    <col min="4851" max="4851" width="9.375" style="4" customWidth="1"/>
    <col min="4852" max="4852" width="6.75" style="4" customWidth="1"/>
    <col min="4853" max="4853" width="3.875" style="4" customWidth="1"/>
    <col min="4854" max="4854" width="2.875" style="4" customWidth="1"/>
    <col min="4855" max="4855" width="17.25" style="4" customWidth="1"/>
    <col min="4856" max="4856" width="9.375" style="4" customWidth="1"/>
    <col min="4857" max="4857" width="9" style="4"/>
    <col min="4858" max="4858" width="4" style="4" customWidth="1"/>
    <col min="4859" max="4859" width="21.25" style="4" customWidth="1"/>
    <col min="4860" max="4861" width="9" style="4"/>
    <col min="4862" max="4864" width="5.125" style="4" customWidth="1"/>
    <col min="4865" max="4865" width="5.875" style="4" customWidth="1"/>
    <col min="4866" max="4866" width="4.875" style="4" customWidth="1"/>
    <col min="4867" max="4867" width="5.5" style="4" customWidth="1"/>
    <col min="4868" max="4868" width="4.375" style="4" customWidth="1"/>
    <col min="4869" max="4869" width="4.5" style="4" customWidth="1"/>
    <col min="4870" max="4870" width="4.375" style="4" customWidth="1"/>
    <col min="4871" max="4871" width="5.125" style="4" customWidth="1"/>
    <col min="4872" max="4872" width="5.625" style="4" customWidth="1"/>
    <col min="4873" max="5105" width="9" style="4"/>
    <col min="5106" max="5106" width="2.375" style="4" customWidth="1"/>
    <col min="5107" max="5107" width="9.375" style="4" customWidth="1"/>
    <col min="5108" max="5108" width="6.75" style="4" customWidth="1"/>
    <col min="5109" max="5109" width="3.875" style="4" customWidth="1"/>
    <col min="5110" max="5110" width="2.875" style="4" customWidth="1"/>
    <col min="5111" max="5111" width="17.25" style="4" customWidth="1"/>
    <col min="5112" max="5112" width="9.375" style="4" customWidth="1"/>
    <col min="5113" max="5113" width="9" style="4"/>
    <col min="5114" max="5114" width="4" style="4" customWidth="1"/>
    <col min="5115" max="5115" width="21.25" style="4" customWidth="1"/>
    <col min="5116" max="5117" width="9" style="4"/>
    <col min="5118" max="5120" width="5.125" style="4" customWidth="1"/>
    <col min="5121" max="5121" width="5.875" style="4" customWidth="1"/>
    <col min="5122" max="5122" width="4.875" style="4" customWidth="1"/>
    <col min="5123" max="5123" width="5.5" style="4" customWidth="1"/>
    <col min="5124" max="5124" width="4.375" style="4" customWidth="1"/>
    <col min="5125" max="5125" width="4.5" style="4" customWidth="1"/>
    <col min="5126" max="5126" width="4.375" style="4" customWidth="1"/>
    <col min="5127" max="5127" width="5.125" style="4" customWidth="1"/>
    <col min="5128" max="5128" width="5.625" style="4" customWidth="1"/>
    <col min="5129" max="5361" width="9" style="4"/>
    <col min="5362" max="5362" width="2.375" style="4" customWidth="1"/>
    <col min="5363" max="5363" width="9.375" style="4" customWidth="1"/>
    <col min="5364" max="5364" width="6.75" style="4" customWidth="1"/>
    <col min="5365" max="5365" width="3.875" style="4" customWidth="1"/>
    <col min="5366" max="5366" width="2.875" style="4" customWidth="1"/>
    <col min="5367" max="5367" width="17.25" style="4" customWidth="1"/>
    <col min="5368" max="5368" width="9.375" style="4" customWidth="1"/>
    <col min="5369" max="5369" width="9" style="4"/>
    <col min="5370" max="5370" width="4" style="4" customWidth="1"/>
    <col min="5371" max="5371" width="21.25" style="4" customWidth="1"/>
    <col min="5372" max="5373" width="9" style="4"/>
    <col min="5374" max="5376" width="5.125" style="4" customWidth="1"/>
    <col min="5377" max="5377" width="5.875" style="4" customWidth="1"/>
    <col min="5378" max="5378" width="4.875" style="4" customWidth="1"/>
    <col min="5379" max="5379" width="5.5" style="4" customWidth="1"/>
    <col min="5380" max="5380" width="4.375" style="4" customWidth="1"/>
    <col min="5381" max="5381" width="4.5" style="4" customWidth="1"/>
    <col min="5382" max="5382" width="4.375" style="4" customWidth="1"/>
    <col min="5383" max="5383" width="5.125" style="4" customWidth="1"/>
    <col min="5384" max="5384" width="5.625" style="4" customWidth="1"/>
    <col min="5385" max="5617" width="9" style="4"/>
    <col min="5618" max="5618" width="2.375" style="4" customWidth="1"/>
    <col min="5619" max="5619" width="9.375" style="4" customWidth="1"/>
    <col min="5620" max="5620" width="6.75" style="4" customWidth="1"/>
    <col min="5621" max="5621" width="3.875" style="4" customWidth="1"/>
    <col min="5622" max="5622" width="2.875" style="4" customWidth="1"/>
    <col min="5623" max="5623" width="17.25" style="4" customWidth="1"/>
    <col min="5624" max="5624" width="9.375" style="4" customWidth="1"/>
    <col min="5625" max="5625" width="9" style="4"/>
    <col min="5626" max="5626" width="4" style="4" customWidth="1"/>
    <col min="5627" max="5627" width="21.25" style="4" customWidth="1"/>
    <col min="5628" max="5629" width="9" style="4"/>
    <col min="5630" max="5632" width="5.125" style="4" customWidth="1"/>
    <col min="5633" max="5633" width="5.875" style="4" customWidth="1"/>
    <col min="5634" max="5634" width="4.875" style="4" customWidth="1"/>
    <col min="5635" max="5635" width="5.5" style="4" customWidth="1"/>
    <col min="5636" max="5636" width="4.375" style="4" customWidth="1"/>
    <col min="5637" max="5637" width="4.5" style="4" customWidth="1"/>
    <col min="5638" max="5638" width="4.375" style="4" customWidth="1"/>
    <col min="5639" max="5639" width="5.125" style="4" customWidth="1"/>
    <col min="5640" max="5640" width="5.625" style="4" customWidth="1"/>
    <col min="5641" max="5873" width="9" style="4"/>
    <col min="5874" max="5874" width="2.375" style="4" customWidth="1"/>
    <col min="5875" max="5875" width="9.375" style="4" customWidth="1"/>
    <col min="5876" max="5876" width="6.75" style="4" customWidth="1"/>
    <col min="5877" max="5877" width="3.875" style="4" customWidth="1"/>
    <col min="5878" max="5878" width="2.875" style="4" customWidth="1"/>
    <col min="5879" max="5879" width="17.25" style="4" customWidth="1"/>
    <col min="5880" max="5880" width="9.375" style="4" customWidth="1"/>
    <col min="5881" max="5881" width="9" style="4"/>
    <col min="5882" max="5882" width="4" style="4" customWidth="1"/>
    <col min="5883" max="5883" width="21.25" style="4" customWidth="1"/>
    <col min="5884" max="5885" width="9" style="4"/>
    <col min="5886" max="5888" width="5.125" style="4" customWidth="1"/>
    <col min="5889" max="5889" width="5.875" style="4" customWidth="1"/>
    <col min="5890" max="5890" width="4.875" style="4" customWidth="1"/>
    <col min="5891" max="5891" width="5.5" style="4" customWidth="1"/>
    <col min="5892" max="5892" width="4.375" style="4" customWidth="1"/>
    <col min="5893" max="5893" width="4.5" style="4" customWidth="1"/>
    <col min="5894" max="5894" width="4.375" style="4" customWidth="1"/>
    <col min="5895" max="5895" width="5.125" style="4" customWidth="1"/>
    <col min="5896" max="5896" width="5.625" style="4" customWidth="1"/>
    <col min="5897" max="6129" width="9" style="4"/>
    <col min="6130" max="6130" width="2.375" style="4" customWidth="1"/>
    <col min="6131" max="6131" width="9.375" style="4" customWidth="1"/>
    <col min="6132" max="6132" width="6.75" style="4" customWidth="1"/>
    <col min="6133" max="6133" width="3.875" style="4" customWidth="1"/>
    <col min="6134" max="6134" width="2.875" style="4" customWidth="1"/>
    <col min="6135" max="6135" width="17.25" style="4" customWidth="1"/>
    <col min="6136" max="6136" width="9.375" style="4" customWidth="1"/>
    <col min="6137" max="6137" width="9" style="4"/>
    <col min="6138" max="6138" width="4" style="4" customWidth="1"/>
    <col min="6139" max="6139" width="21.25" style="4" customWidth="1"/>
    <col min="6140" max="6141" width="9" style="4"/>
    <col min="6142" max="6144" width="5.125" style="4" customWidth="1"/>
    <col min="6145" max="6145" width="5.875" style="4" customWidth="1"/>
    <col min="6146" max="6146" width="4.875" style="4" customWidth="1"/>
    <col min="6147" max="6147" width="5.5" style="4" customWidth="1"/>
    <col min="6148" max="6148" width="4.375" style="4" customWidth="1"/>
    <col min="6149" max="6149" width="4.5" style="4" customWidth="1"/>
    <col min="6150" max="6150" width="4.375" style="4" customWidth="1"/>
    <col min="6151" max="6151" width="5.125" style="4" customWidth="1"/>
    <col min="6152" max="6152" width="5.625" style="4" customWidth="1"/>
    <col min="6153" max="6385" width="9" style="4"/>
    <col min="6386" max="6386" width="2.375" style="4" customWidth="1"/>
    <col min="6387" max="6387" width="9.375" style="4" customWidth="1"/>
    <col min="6388" max="6388" width="6.75" style="4" customWidth="1"/>
    <col min="6389" max="6389" width="3.875" style="4" customWidth="1"/>
    <col min="6390" max="6390" width="2.875" style="4" customWidth="1"/>
    <col min="6391" max="6391" width="17.25" style="4" customWidth="1"/>
    <col min="6392" max="6392" width="9.375" style="4" customWidth="1"/>
    <col min="6393" max="6393" width="9" style="4"/>
    <col min="6394" max="6394" width="4" style="4" customWidth="1"/>
    <col min="6395" max="6395" width="21.25" style="4" customWidth="1"/>
    <col min="6396" max="6397" width="9" style="4"/>
    <col min="6398" max="6400" width="5.125" style="4" customWidth="1"/>
    <col min="6401" max="6401" width="5.875" style="4" customWidth="1"/>
    <col min="6402" max="6402" width="4.875" style="4" customWidth="1"/>
    <col min="6403" max="6403" width="5.5" style="4" customWidth="1"/>
    <col min="6404" max="6404" width="4.375" style="4" customWidth="1"/>
    <col min="6405" max="6405" width="4.5" style="4" customWidth="1"/>
    <col min="6406" max="6406" width="4.375" style="4" customWidth="1"/>
    <col min="6407" max="6407" width="5.125" style="4" customWidth="1"/>
    <col min="6408" max="6408" width="5.625" style="4" customWidth="1"/>
    <col min="6409" max="6641" width="9" style="4"/>
    <col min="6642" max="6642" width="2.375" style="4" customWidth="1"/>
    <col min="6643" max="6643" width="9.375" style="4" customWidth="1"/>
    <col min="6644" max="6644" width="6.75" style="4" customWidth="1"/>
    <col min="6645" max="6645" width="3.875" style="4" customWidth="1"/>
    <col min="6646" max="6646" width="2.875" style="4" customWidth="1"/>
    <col min="6647" max="6647" width="17.25" style="4" customWidth="1"/>
    <col min="6648" max="6648" width="9.375" style="4" customWidth="1"/>
    <col min="6649" max="6649" width="9" style="4"/>
    <col min="6650" max="6650" width="4" style="4" customWidth="1"/>
    <col min="6651" max="6651" width="21.25" style="4" customWidth="1"/>
    <col min="6652" max="6653" width="9" style="4"/>
    <col min="6654" max="6656" width="5.125" style="4" customWidth="1"/>
    <col min="6657" max="6657" width="5.875" style="4" customWidth="1"/>
    <col min="6658" max="6658" width="4.875" style="4" customWidth="1"/>
    <col min="6659" max="6659" width="5.5" style="4" customWidth="1"/>
    <col min="6660" max="6660" width="4.375" style="4" customWidth="1"/>
    <col min="6661" max="6661" width="4.5" style="4" customWidth="1"/>
    <col min="6662" max="6662" width="4.375" style="4" customWidth="1"/>
    <col min="6663" max="6663" width="5.125" style="4" customWidth="1"/>
    <col min="6664" max="6664" width="5.625" style="4" customWidth="1"/>
    <col min="6665" max="6897" width="9" style="4"/>
    <col min="6898" max="6898" width="2.375" style="4" customWidth="1"/>
    <col min="6899" max="6899" width="9.375" style="4" customWidth="1"/>
    <col min="6900" max="6900" width="6.75" style="4" customWidth="1"/>
    <col min="6901" max="6901" width="3.875" style="4" customWidth="1"/>
    <col min="6902" max="6902" width="2.875" style="4" customWidth="1"/>
    <col min="6903" max="6903" width="17.25" style="4" customWidth="1"/>
    <col min="6904" max="6904" width="9.375" style="4" customWidth="1"/>
    <col min="6905" max="6905" width="9" style="4"/>
    <col min="6906" max="6906" width="4" style="4" customWidth="1"/>
    <col min="6907" max="6907" width="21.25" style="4" customWidth="1"/>
    <col min="6908" max="6909" width="9" style="4"/>
    <col min="6910" max="6912" width="5.125" style="4" customWidth="1"/>
    <col min="6913" max="6913" width="5.875" style="4" customWidth="1"/>
    <col min="6914" max="6914" width="4.875" style="4" customWidth="1"/>
    <col min="6915" max="6915" width="5.5" style="4" customWidth="1"/>
    <col min="6916" max="6916" width="4.375" style="4" customWidth="1"/>
    <col min="6917" max="6917" width="4.5" style="4" customWidth="1"/>
    <col min="6918" max="6918" width="4.375" style="4" customWidth="1"/>
    <col min="6919" max="6919" width="5.125" style="4" customWidth="1"/>
    <col min="6920" max="6920" width="5.625" style="4" customWidth="1"/>
    <col min="6921" max="7153" width="9" style="4"/>
    <col min="7154" max="7154" width="2.375" style="4" customWidth="1"/>
    <col min="7155" max="7155" width="9.375" style="4" customWidth="1"/>
    <col min="7156" max="7156" width="6.75" style="4" customWidth="1"/>
    <col min="7157" max="7157" width="3.875" style="4" customWidth="1"/>
    <col min="7158" max="7158" width="2.875" style="4" customWidth="1"/>
    <col min="7159" max="7159" width="17.25" style="4" customWidth="1"/>
    <col min="7160" max="7160" width="9.375" style="4" customWidth="1"/>
    <col min="7161" max="7161" width="9" style="4"/>
    <col min="7162" max="7162" width="4" style="4" customWidth="1"/>
    <col min="7163" max="7163" width="21.25" style="4" customWidth="1"/>
    <col min="7164" max="7165" width="9" style="4"/>
    <col min="7166" max="7168" width="5.125" style="4" customWidth="1"/>
    <col min="7169" max="7169" width="5.875" style="4" customWidth="1"/>
    <col min="7170" max="7170" width="4.875" style="4" customWidth="1"/>
    <col min="7171" max="7171" width="5.5" style="4" customWidth="1"/>
    <col min="7172" max="7172" width="4.375" style="4" customWidth="1"/>
    <col min="7173" max="7173" width="4.5" style="4" customWidth="1"/>
    <col min="7174" max="7174" width="4.375" style="4" customWidth="1"/>
    <col min="7175" max="7175" width="5.125" style="4" customWidth="1"/>
    <col min="7176" max="7176" width="5.625" style="4" customWidth="1"/>
    <col min="7177" max="7409" width="9" style="4"/>
    <col min="7410" max="7410" width="2.375" style="4" customWidth="1"/>
    <col min="7411" max="7411" width="9.375" style="4" customWidth="1"/>
    <col min="7412" max="7412" width="6.75" style="4" customWidth="1"/>
    <col min="7413" max="7413" width="3.875" style="4" customWidth="1"/>
    <col min="7414" max="7414" width="2.875" style="4" customWidth="1"/>
    <col min="7415" max="7415" width="17.25" style="4" customWidth="1"/>
    <col min="7416" max="7416" width="9.375" style="4" customWidth="1"/>
    <col min="7417" max="7417" width="9" style="4"/>
    <col min="7418" max="7418" width="4" style="4" customWidth="1"/>
    <col min="7419" max="7419" width="21.25" style="4" customWidth="1"/>
    <col min="7420" max="7421" width="9" style="4"/>
    <col min="7422" max="7424" width="5.125" style="4" customWidth="1"/>
    <col min="7425" max="7425" width="5.875" style="4" customWidth="1"/>
    <col min="7426" max="7426" width="4.875" style="4" customWidth="1"/>
    <col min="7427" max="7427" width="5.5" style="4" customWidth="1"/>
    <col min="7428" max="7428" width="4.375" style="4" customWidth="1"/>
    <col min="7429" max="7429" width="4.5" style="4" customWidth="1"/>
    <col min="7430" max="7430" width="4.375" style="4" customWidth="1"/>
    <col min="7431" max="7431" width="5.125" style="4" customWidth="1"/>
    <col min="7432" max="7432" width="5.625" style="4" customWidth="1"/>
    <col min="7433" max="7665" width="9" style="4"/>
    <col min="7666" max="7666" width="2.375" style="4" customWidth="1"/>
    <col min="7667" max="7667" width="9.375" style="4" customWidth="1"/>
    <col min="7668" max="7668" width="6.75" style="4" customWidth="1"/>
    <col min="7669" max="7669" width="3.875" style="4" customWidth="1"/>
    <col min="7670" max="7670" width="2.875" style="4" customWidth="1"/>
    <col min="7671" max="7671" width="17.25" style="4" customWidth="1"/>
    <col min="7672" max="7672" width="9.375" style="4" customWidth="1"/>
    <col min="7673" max="7673" width="9" style="4"/>
    <col min="7674" max="7674" width="4" style="4" customWidth="1"/>
    <col min="7675" max="7675" width="21.25" style="4" customWidth="1"/>
    <col min="7676" max="7677" width="9" style="4"/>
    <col min="7678" max="7680" width="5.125" style="4" customWidth="1"/>
    <col min="7681" max="7681" width="5.875" style="4" customWidth="1"/>
    <col min="7682" max="7682" width="4.875" style="4" customWidth="1"/>
    <col min="7683" max="7683" width="5.5" style="4" customWidth="1"/>
    <col min="7684" max="7684" width="4.375" style="4" customWidth="1"/>
    <col min="7685" max="7685" width="4.5" style="4" customWidth="1"/>
    <col min="7686" max="7686" width="4.375" style="4" customWidth="1"/>
    <col min="7687" max="7687" width="5.125" style="4" customWidth="1"/>
    <col min="7688" max="7688" width="5.625" style="4" customWidth="1"/>
    <col min="7689" max="7921" width="9" style="4"/>
    <col min="7922" max="7922" width="2.375" style="4" customWidth="1"/>
    <col min="7923" max="7923" width="9.375" style="4" customWidth="1"/>
    <col min="7924" max="7924" width="6.75" style="4" customWidth="1"/>
    <col min="7925" max="7925" width="3.875" style="4" customWidth="1"/>
    <col min="7926" max="7926" width="2.875" style="4" customWidth="1"/>
    <col min="7927" max="7927" width="17.25" style="4" customWidth="1"/>
    <col min="7928" max="7928" width="9.375" style="4" customWidth="1"/>
    <col min="7929" max="7929" width="9" style="4"/>
    <col min="7930" max="7930" width="4" style="4" customWidth="1"/>
    <col min="7931" max="7931" width="21.25" style="4" customWidth="1"/>
    <col min="7932" max="7933" width="9" style="4"/>
    <col min="7934" max="7936" width="5.125" style="4" customWidth="1"/>
    <col min="7937" max="7937" width="5.875" style="4" customWidth="1"/>
    <col min="7938" max="7938" width="4.875" style="4" customWidth="1"/>
    <col min="7939" max="7939" width="5.5" style="4" customWidth="1"/>
    <col min="7940" max="7940" width="4.375" style="4" customWidth="1"/>
    <col min="7941" max="7941" width="4.5" style="4" customWidth="1"/>
    <col min="7942" max="7942" width="4.375" style="4" customWidth="1"/>
    <col min="7943" max="7943" width="5.125" style="4" customWidth="1"/>
    <col min="7944" max="7944" width="5.625" style="4" customWidth="1"/>
    <col min="7945" max="8177" width="9" style="4"/>
    <col min="8178" max="8178" width="2.375" style="4" customWidth="1"/>
    <col min="8179" max="8179" width="9.375" style="4" customWidth="1"/>
    <col min="8180" max="8180" width="6.75" style="4" customWidth="1"/>
    <col min="8181" max="8181" width="3.875" style="4" customWidth="1"/>
    <col min="8182" max="8182" width="2.875" style="4" customWidth="1"/>
    <col min="8183" max="8183" width="17.25" style="4" customWidth="1"/>
    <col min="8184" max="8184" width="9.375" style="4" customWidth="1"/>
    <col min="8185" max="8185" width="9" style="4"/>
    <col min="8186" max="8186" width="4" style="4" customWidth="1"/>
    <col min="8187" max="8187" width="21.25" style="4" customWidth="1"/>
    <col min="8188" max="8189" width="9" style="4"/>
    <col min="8190" max="8192" width="5.125" style="4" customWidth="1"/>
    <col min="8193" max="8193" width="5.875" style="4" customWidth="1"/>
    <col min="8194" max="8194" width="4.875" style="4" customWidth="1"/>
    <col min="8195" max="8195" width="5.5" style="4" customWidth="1"/>
    <col min="8196" max="8196" width="4.375" style="4" customWidth="1"/>
    <col min="8197" max="8197" width="4.5" style="4" customWidth="1"/>
    <col min="8198" max="8198" width="4.375" style="4" customWidth="1"/>
    <col min="8199" max="8199" width="5.125" style="4" customWidth="1"/>
    <col min="8200" max="8200" width="5.625" style="4" customWidth="1"/>
    <col min="8201" max="8433" width="9" style="4"/>
    <col min="8434" max="8434" width="2.375" style="4" customWidth="1"/>
    <col min="8435" max="8435" width="9.375" style="4" customWidth="1"/>
    <col min="8436" max="8436" width="6.75" style="4" customWidth="1"/>
    <col min="8437" max="8437" width="3.875" style="4" customWidth="1"/>
    <col min="8438" max="8438" width="2.875" style="4" customWidth="1"/>
    <col min="8439" max="8439" width="17.25" style="4" customWidth="1"/>
    <col min="8440" max="8440" width="9.375" style="4" customWidth="1"/>
    <col min="8441" max="8441" width="9" style="4"/>
    <col min="8442" max="8442" width="4" style="4" customWidth="1"/>
    <col min="8443" max="8443" width="21.25" style="4" customWidth="1"/>
    <col min="8444" max="8445" width="9" style="4"/>
    <col min="8446" max="8448" width="5.125" style="4" customWidth="1"/>
    <col min="8449" max="8449" width="5.875" style="4" customWidth="1"/>
    <col min="8450" max="8450" width="4.875" style="4" customWidth="1"/>
    <col min="8451" max="8451" width="5.5" style="4" customWidth="1"/>
    <col min="8452" max="8452" width="4.375" style="4" customWidth="1"/>
    <col min="8453" max="8453" width="4.5" style="4" customWidth="1"/>
    <col min="8454" max="8454" width="4.375" style="4" customWidth="1"/>
    <col min="8455" max="8455" width="5.125" style="4" customWidth="1"/>
    <col min="8456" max="8456" width="5.625" style="4" customWidth="1"/>
    <col min="8457" max="8689" width="9" style="4"/>
    <col min="8690" max="8690" width="2.375" style="4" customWidth="1"/>
    <col min="8691" max="8691" width="9.375" style="4" customWidth="1"/>
    <col min="8692" max="8692" width="6.75" style="4" customWidth="1"/>
    <col min="8693" max="8693" width="3.875" style="4" customWidth="1"/>
    <col min="8694" max="8694" width="2.875" style="4" customWidth="1"/>
    <col min="8695" max="8695" width="17.25" style="4" customWidth="1"/>
    <col min="8696" max="8696" width="9.375" style="4" customWidth="1"/>
    <col min="8697" max="8697" width="9" style="4"/>
    <col min="8698" max="8698" width="4" style="4" customWidth="1"/>
    <col min="8699" max="8699" width="21.25" style="4" customWidth="1"/>
    <col min="8700" max="8701" width="9" style="4"/>
    <col min="8702" max="8704" width="5.125" style="4" customWidth="1"/>
    <col min="8705" max="8705" width="5.875" style="4" customWidth="1"/>
    <col min="8706" max="8706" width="4.875" style="4" customWidth="1"/>
    <col min="8707" max="8707" width="5.5" style="4" customWidth="1"/>
    <col min="8708" max="8708" width="4.375" style="4" customWidth="1"/>
    <col min="8709" max="8709" width="4.5" style="4" customWidth="1"/>
    <col min="8710" max="8710" width="4.375" style="4" customWidth="1"/>
    <col min="8711" max="8711" width="5.125" style="4" customWidth="1"/>
    <col min="8712" max="8712" width="5.625" style="4" customWidth="1"/>
    <col min="8713" max="8945" width="9" style="4"/>
    <col min="8946" max="8946" width="2.375" style="4" customWidth="1"/>
    <col min="8947" max="8947" width="9.375" style="4" customWidth="1"/>
    <col min="8948" max="8948" width="6.75" style="4" customWidth="1"/>
    <col min="8949" max="8949" width="3.875" style="4" customWidth="1"/>
    <col min="8950" max="8950" width="2.875" style="4" customWidth="1"/>
    <col min="8951" max="8951" width="17.25" style="4" customWidth="1"/>
    <col min="8952" max="8952" width="9.375" style="4" customWidth="1"/>
    <col min="8953" max="8953" width="9" style="4"/>
    <col min="8954" max="8954" width="4" style="4" customWidth="1"/>
    <col min="8955" max="8955" width="21.25" style="4" customWidth="1"/>
    <col min="8956" max="8957" width="9" style="4"/>
    <col min="8958" max="8960" width="5.125" style="4" customWidth="1"/>
    <col min="8961" max="8961" width="5.875" style="4" customWidth="1"/>
    <col min="8962" max="8962" width="4.875" style="4" customWidth="1"/>
    <col min="8963" max="8963" width="5.5" style="4" customWidth="1"/>
    <col min="8964" max="8964" width="4.375" style="4" customWidth="1"/>
    <col min="8965" max="8965" width="4.5" style="4" customWidth="1"/>
    <col min="8966" max="8966" width="4.375" style="4" customWidth="1"/>
    <col min="8967" max="8967" width="5.125" style="4" customWidth="1"/>
    <col min="8968" max="8968" width="5.625" style="4" customWidth="1"/>
    <col min="8969" max="9201" width="9" style="4"/>
    <col min="9202" max="9202" width="2.375" style="4" customWidth="1"/>
    <col min="9203" max="9203" width="9.375" style="4" customWidth="1"/>
    <col min="9204" max="9204" width="6.75" style="4" customWidth="1"/>
    <col min="9205" max="9205" width="3.875" style="4" customWidth="1"/>
    <col min="9206" max="9206" width="2.875" style="4" customWidth="1"/>
    <col min="9207" max="9207" width="17.25" style="4" customWidth="1"/>
    <col min="9208" max="9208" width="9.375" style="4" customWidth="1"/>
    <col min="9209" max="9209" width="9" style="4"/>
    <col min="9210" max="9210" width="4" style="4" customWidth="1"/>
    <col min="9211" max="9211" width="21.25" style="4" customWidth="1"/>
    <col min="9212" max="9213" width="9" style="4"/>
    <col min="9214" max="9216" width="5.125" style="4" customWidth="1"/>
    <col min="9217" max="9217" width="5.875" style="4" customWidth="1"/>
    <col min="9218" max="9218" width="4.875" style="4" customWidth="1"/>
    <col min="9219" max="9219" width="5.5" style="4" customWidth="1"/>
    <col min="9220" max="9220" width="4.375" style="4" customWidth="1"/>
    <col min="9221" max="9221" width="4.5" style="4" customWidth="1"/>
    <col min="9222" max="9222" width="4.375" style="4" customWidth="1"/>
    <col min="9223" max="9223" width="5.125" style="4" customWidth="1"/>
    <col min="9224" max="9224" width="5.625" style="4" customWidth="1"/>
    <col min="9225" max="9457" width="9" style="4"/>
    <col min="9458" max="9458" width="2.375" style="4" customWidth="1"/>
    <col min="9459" max="9459" width="9.375" style="4" customWidth="1"/>
    <col min="9460" max="9460" width="6.75" style="4" customWidth="1"/>
    <col min="9461" max="9461" width="3.875" style="4" customWidth="1"/>
    <col min="9462" max="9462" width="2.875" style="4" customWidth="1"/>
    <col min="9463" max="9463" width="17.25" style="4" customWidth="1"/>
    <col min="9464" max="9464" width="9.375" style="4" customWidth="1"/>
    <col min="9465" max="9465" width="9" style="4"/>
    <col min="9466" max="9466" width="4" style="4" customWidth="1"/>
    <col min="9467" max="9467" width="21.25" style="4" customWidth="1"/>
    <col min="9468" max="9469" width="9" style="4"/>
    <col min="9470" max="9472" width="5.125" style="4" customWidth="1"/>
    <col min="9473" max="9473" width="5.875" style="4" customWidth="1"/>
    <col min="9474" max="9474" width="4.875" style="4" customWidth="1"/>
    <col min="9475" max="9475" width="5.5" style="4" customWidth="1"/>
    <col min="9476" max="9476" width="4.375" style="4" customWidth="1"/>
    <col min="9477" max="9477" width="4.5" style="4" customWidth="1"/>
    <col min="9478" max="9478" width="4.375" style="4" customWidth="1"/>
    <col min="9479" max="9479" width="5.125" style="4" customWidth="1"/>
    <col min="9480" max="9480" width="5.625" style="4" customWidth="1"/>
    <col min="9481" max="9713" width="9" style="4"/>
    <col min="9714" max="9714" width="2.375" style="4" customWidth="1"/>
    <col min="9715" max="9715" width="9.375" style="4" customWidth="1"/>
    <col min="9716" max="9716" width="6.75" style="4" customWidth="1"/>
    <col min="9717" max="9717" width="3.875" style="4" customWidth="1"/>
    <col min="9718" max="9718" width="2.875" style="4" customWidth="1"/>
    <col min="9719" max="9719" width="17.25" style="4" customWidth="1"/>
    <col min="9720" max="9720" width="9.375" style="4" customWidth="1"/>
    <col min="9721" max="9721" width="9" style="4"/>
    <col min="9722" max="9722" width="4" style="4" customWidth="1"/>
    <col min="9723" max="9723" width="21.25" style="4" customWidth="1"/>
    <col min="9724" max="9725" width="9" style="4"/>
    <col min="9726" max="9728" width="5.125" style="4" customWidth="1"/>
    <col min="9729" max="9729" width="5.875" style="4" customWidth="1"/>
    <col min="9730" max="9730" width="4.875" style="4" customWidth="1"/>
    <col min="9731" max="9731" width="5.5" style="4" customWidth="1"/>
    <col min="9732" max="9732" width="4.375" style="4" customWidth="1"/>
    <col min="9733" max="9733" width="4.5" style="4" customWidth="1"/>
    <col min="9734" max="9734" width="4.375" style="4" customWidth="1"/>
    <col min="9735" max="9735" width="5.125" style="4" customWidth="1"/>
    <col min="9736" max="9736" width="5.625" style="4" customWidth="1"/>
    <col min="9737" max="9969" width="9" style="4"/>
    <col min="9970" max="9970" width="2.375" style="4" customWidth="1"/>
    <col min="9971" max="9971" width="9.375" style="4" customWidth="1"/>
    <col min="9972" max="9972" width="6.75" style="4" customWidth="1"/>
    <col min="9973" max="9973" width="3.875" style="4" customWidth="1"/>
    <col min="9974" max="9974" width="2.875" style="4" customWidth="1"/>
    <col min="9975" max="9975" width="17.25" style="4" customWidth="1"/>
    <col min="9976" max="9976" width="9.375" style="4" customWidth="1"/>
    <col min="9977" max="9977" width="9" style="4"/>
    <col min="9978" max="9978" width="4" style="4" customWidth="1"/>
    <col min="9979" max="9979" width="21.25" style="4" customWidth="1"/>
    <col min="9980" max="9981" width="9" style="4"/>
    <col min="9982" max="9984" width="5.125" style="4" customWidth="1"/>
    <col min="9985" max="9985" width="5.875" style="4" customWidth="1"/>
    <col min="9986" max="9986" width="4.875" style="4" customWidth="1"/>
    <col min="9987" max="9987" width="5.5" style="4" customWidth="1"/>
    <col min="9988" max="9988" width="4.375" style="4" customWidth="1"/>
    <col min="9989" max="9989" width="4.5" style="4" customWidth="1"/>
    <col min="9990" max="9990" width="4.375" style="4" customWidth="1"/>
    <col min="9991" max="9991" width="5.125" style="4" customWidth="1"/>
    <col min="9992" max="9992" width="5.625" style="4" customWidth="1"/>
    <col min="9993" max="10225" width="9" style="4"/>
    <col min="10226" max="10226" width="2.375" style="4" customWidth="1"/>
    <col min="10227" max="10227" width="9.375" style="4" customWidth="1"/>
    <col min="10228" max="10228" width="6.75" style="4" customWidth="1"/>
    <col min="10229" max="10229" width="3.875" style="4" customWidth="1"/>
    <col min="10230" max="10230" width="2.875" style="4" customWidth="1"/>
    <col min="10231" max="10231" width="17.25" style="4" customWidth="1"/>
    <col min="10232" max="10232" width="9.375" style="4" customWidth="1"/>
    <col min="10233" max="10233" width="9" style="4"/>
    <col min="10234" max="10234" width="4" style="4" customWidth="1"/>
    <col min="10235" max="10235" width="21.25" style="4" customWidth="1"/>
    <col min="10236" max="10237" width="9" style="4"/>
    <col min="10238" max="10240" width="5.125" style="4" customWidth="1"/>
    <col min="10241" max="10241" width="5.875" style="4" customWidth="1"/>
    <col min="10242" max="10242" width="4.875" style="4" customWidth="1"/>
    <col min="10243" max="10243" width="5.5" style="4" customWidth="1"/>
    <col min="10244" max="10244" width="4.375" style="4" customWidth="1"/>
    <col min="10245" max="10245" width="4.5" style="4" customWidth="1"/>
    <col min="10246" max="10246" width="4.375" style="4" customWidth="1"/>
    <col min="10247" max="10247" width="5.125" style="4" customWidth="1"/>
    <col min="10248" max="10248" width="5.625" style="4" customWidth="1"/>
    <col min="10249" max="10481" width="9" style="4"/>
    <col min="10482" max="10482" width="2.375" style="4" customWidth="1"/>
    <col min="10483" max="10483" width="9.375" style="4" customWidth="1"/>
    <col min="10484" max="10484" width="6.75" style="4" customWidth="1"/>
    <col min="10485" max="10485" width="3.875" style="4" customWidth="1"/>
    <col min="10486" max="10486" width="2.875" style="4" customWidth="1"/>
    <col min="10487" max="10487" width="17.25" style="4" customWidth="1"/>
    <col min="10488" max="10488" width="9.375" style="4" customWidth="1"/>
    <col min="10489" max="10489" width="9" style="4"/>
    <col min="10490" max="10490" width="4" style="4" customWidth="1"/>
    <col min="10491" max="10491" width="21.25" style="4" customWidth="1"/>
    <col min="10492" max="10493" width="9" style="4"/>
    <col min="10494" max="10496" width="5.125" style="4" customWidth="1"/>
    <col min="10497" max="10497" width="5.875" style="4" customWidth="1"/>
    <col min="10498" max="10498" width="4.875" style="4" customWidth="1"/>
    <col min="10499" max="10499" width="5.5" style="4" customWidth="1"/>
    <col min="10500" max="10500" width="4.375" style="4" customWidth="1"/>
    <col min="10501" max="10501" width="4.5" style="4" customWidth="1"/>
    <col min="10502" max="10502" width="4.375" style="4" customWidth="1"/>
    <col min="10503" max="10503" width="5.125" style="4" customWidth="1"/>
    <col min="10504" max="10504" width="5.625" style="4" customWidth="1"/>
    <col min="10505" max="10737" width="9" style="4"/>
    <col min="10738" max="10738" width="2.375" style="4" customWidth="1"/>
    <col min="10739" max="10739" width="9.375" style="4" customWidth="1"/>
    <col min="10740" max="10740" width="6.75" style="4" customWidth="1"/>
    <col min="10741" max="10741" width="3.875" style="4" customWidth="1"/>
    <col min="10742" max="10742" width="2.875" style="4" customWidth="1"/>
    <col min="10743" max="10743" width="17.25" style="4" customWidth="1"/>
    <col min="10744" max="10744" width="9.375" style="4" customWidth="1"/>
    <col min="10745" max="10745" width="9" style="4"/>
    <col min="10746" max="10746" width="4" style="4" customWidth="1"/>
    <col min="10747" max="10747" width="21.25" style="4" customWidth="1"/>
    <col min="10748" max="10749" width="9" style="4"/>
    <col min="10750" max="10752" width="5.125" style="4" customWidth="1"/>
    <col min="10753" max="10753" width="5.875" style="4" customWidth="1"/>
    <col min="10754" max="10754" width="4.875" style="4" customWidth="1"/>
    <col min="10755" max="10755" width="5.5" style="4" customWidth="1"/>
    <col min="10756" max="10756" width="4.375" style="4" customWidth="1"/>
    <col min="10757" max="10757" width="4.5" style="4" customWidth="1"/>
    <col min="10758" max="10758" width="4.375" style="4" customWidth="1"/>
    <col min="10759" max="10759" width="5.125" style="4" customWidth="1"/>
    <col min="10760" max="10760" width="5.625" style="4" customWidth="1"/>
    <col min="10761" max="10993" width="9" style="4"/>
    <col min="10994" max="10994" width="2.375" style="4" customWidth="1"/>
    <col min="10995" max="10995" width="9.375" style="4" customWidth="1"/>
    <col min="10996" max="10996" width="6.75" style="4" customWidth="1"/>
    <col min="10997" max="10997" width="3.875" style="4" customWidth="1"/>
    <col min="10998" max="10998" width="2.875" style="4" customWidth="1"/>
    <col min="10999" max="10999" width="17.25" style="4" customWidth="1"/>
    <col min="11000" max="11000" width="9.375" style="4" customWidth="1"/>
    <col min="11001" max="11001" width="9" style="4"/>
    <col min="11002" max="11002" width="4" style="4" customWidth="1"/>
    <col min="11003" max="11003" width="21.25" style="4" customWidth="1"/>
    <col min="11004" max="11005" width="9" style="4"/>
    <col min="11006" max="11008" width="5.125" style="4" customWidth="1"/>
    <col min="11009" max="11009" width="5.875" style="4" customWidth="1"/>
    <col min="11010" max="11010" width="4.875" style="4" customWidth="1"/>
    <col min="11011" max="11011" width="5.5" style="4" customWidth="1"/>
    <col min="11012" max="11012" width="4.375" style="4" customWidth="1"/>
    <col min="11013" max="11013" width="4.5" style="4" customWidth="1"/>
    <col min="11014" max="11014" width="4.375" style="4" customWidth="1"/>
    <col min="11015" max="11015" width="5.125" style="4" customWidth="1"/>
    <col min="11016" max="11016" width="5.625" style="4" customWidth="1"/>
    <col min="11017" max="11249" width="9" style="4"/>
    <col min="11250" max="11250" width="2.375" style="4" customWidth="1"/>
    <col min="11251" max="11251" width="9.375" style="4" customWidth="1"/>
    <col min="11252" max="11252" width="6.75" style="4" customWidth="1"/>
    <col min="11253" max="11253" width="3.875" style="4" customWidth="1"/>
    <col min="11254" max="11254" width="2.875" style="4" customWidth="1"/>
    <col min="11255" max="11255" width="17.25" style="4" customWidth="1"/>
    <col min="11256" max="11256" width="9.375" style="4" customWidth="1"/>
    <col min="11257" max="11257" width="9" style="4"/>
    <col min="11258" max="11258" width="4" style="4" customWidth="1"/>
    <col min="11259" max="11259" width="21.25" style="4" customWidth="1"/>
    <col min="11260" max="11261" width="9" style="4"/>
    <col min="11262" max="11264" width="5.125" style="4" customWidth="1"/>
    <col min="11265" max="11265" width="5.875" style="4" customWidth="1"/>
    <col min="11266" max="11266" width="4.875" style="4" customWidth="1"/>
    <col min="11267" max="11267" width="5.5" style="4" customWidth="1"/>
    <col min="11268" max="11268" width="4.375" style="4" customWidth="1"/>
    <col min="11269" max="11269" width="4.5" style="4" customWidth="1"/>
    <col min="11270" max="11270" width="4.375" style="4" customWidth="1"/>
    <col min="11271" max="11271" width="5.125" style="4" customWidth="1"/>
    <col min="11272" max="11272" width="5.625" style="4" customWidth="1"/>
    <col min="11273" max="11505" width="9" style="4"/>
    <col min="11506" max="11506" width="2.375" style="4" customWidth="1"/>
    <col min="11507" max="11507" width="9.375" style="4" customWidth="1"/>
    <col min="11508" max="11508" width="6.75" style="4" customWidth="1"/>
    <col min="11509" max="11509" width="3.875" style="4" customWidth="1"/>
    <col min="11510" max="11510" width="2.875" style="4" customWidth="1"/>
    <col min="11511" max="11511" width="17.25" style="4" customWidth="1"/>
    <col min="11512" max="11512" width="9.375" style="4" customWidth="1"/>
    <col min="11513" max="11513" width="9" style="4"/>
    <col min="11514" max="11514" width="4" style="4" customWidth="1"/>
    <col min="11515" max="11515" width="21.25" style="4" customWidth="1"/>
    <col min="11516" max="11517" width="9" style="4"/>
    <col min="11518" max="11520" width="5.125" style="4" customWidth="1"/>
    <col min="11521" max="11521" width="5.875" style="4" customWidth="1"/>
    <col min="11522" max="11522" width="4.875" style="4" customWidth="1"/>
    <col min="11523" max="11523" width="5.5" style="4" customWidth="1"/>
    <col min="11524" max="11524" width="4.375" style="4" customWidth="1"/>
    <col min="11525" max="11525" width="4.5" style="4" customWidth="1"/>
    <col min="11526" max="11526" width="4.375" style="4" customWidth="1"/>
    <col min="11527" max="11527" width="5.125" style="4" customWidth="1"/>
    <col min="11528" max="11528" width="5.625" style="4" customWidth="1"/>
    <col min="11529" max="11761" width="9" style="4"/>
    <col min="11762" max="11762" width="2.375" style="4" customWidth="1"/>
    <col min="11763" max="11763" width="9.375" style="4" customWidth="1"/>
    <col min="11764" max="11764" width="6.75" style="4" customWidth="1"/>
    <col min="11765" max="11765" width="3.875" style="4" customWidth="1"/>
    <col min="11766" max="11766" width="2.875" style="4" customWidth="1"/>
    <col min="11767" max="11767" width="17.25" style="4" customWidth="1"/>
    <col min="11768" max="11768" width="9.375" style="4" customWidth="1"/>
    <col min="11769" max="11769" width="9" style="4"/>
    <col min="11770" max="11770" width="4" style="4" customWidth="1"/>
    <col min="11771" max="11771" width="21.25" style="4" customWidth="1"/>
    <col min="11772" max="11773" width="9" style="4"/>
    <col min="11774" max="11776" width="5.125" style="4" customWidth="1"/>
    <col min="11777" max="11777" width="5.875" style="4" customWidth="1"/>
    <col min="11778" max="11778" width="4.875" style="4" customWidth="1"/>
    <col min="11779" max="11779" width="5.5" style="4" customWidth="1"/>
    <col min="11780" max="11780" width="4.375" style="4" customWidth="1"/>
    <col min="11781" max="11781" width="4.5" style="4" customWidth="1"/>
    <col min="11782" max="11782" width="4.375" style="4" customWidth="1"/>
    <col min="11783" max="11783" width="5.125" style="4" customWidth="1"/>
    <col min="11784" max="11784" width="5.625" style="4" customWidth="1"/>
    <col min="11785" max="12017" width="9" style="4"/>
    <col min="12018" max="12018" width="2.375" style="4" customWidth="1"/>
    <col min="12019" max="12019" width="9.375" style="4" customWidth="1"/>
    <col min="12020" max="12020" width="6.75" style="4" customWidth="1"/>
    <col min="12021" max="12021" width="3.875" style="4" customWidth="1"/>
    <col min="12022" max="12022" width="2.875" style="4" customWidth="1"/>
    <col min="12023" max="12023" width="17.25" style="4" customWidth="1"/>
    <col min="12024" max="12024" width="9.375" style="4" customWidth="1"/>
    <col min="12025" max="12025" width="9" style="4"/>
    <col min="12026" max="12026" width="4" style="4" customWidth="1"/>
    <col min="12027" max="12027" width="21.25" style="4" customWidth="1"/>
    <col min="12028" max="12029" width="9" style="4"/>
    <col min="12030" max="12032" width="5.125" style="4" customWidth="1"/>
    <col min="12033" max="12033" width="5.875" style="4" customWidth="1"/>
    <col min="12034" max="12034" width="4.875" style="4" customWidth="1"/>
    <col min="12035" max="12035" width="5.5" style="4" customWidth="1"/>
    <col min="12036" max="12036" width="4.375" style="4" customWidth="1"/>
    <col min="12037" max="12037" width="4.5" style="4" customWidth="1"/>
    <col min="12038" max="12038" width="4.375" style="4" customWidth="1"/>
    <col min="12039" max="12039" width="5.125" style="4" customWidth="1"/>
    <col min="12040" max="12040" width="5.625" style="4" customWidth="1"/>
    <col min="12041" max="12273" width="9" style="4"/>
    <col min="12274" max="12274" width="2.375" style="4" customWidth="1"/>
    <col min="12275" max="12275" width="9.375" style="4" customWidth="1"/>
    <col min="12276" max="12276" width="6.75" style="4" customWidth="1"/>
    <col min="12277" max="12277" width="3.875" style="4" customWidth="1"/>
    <col min="12278" max="12278" width="2.875" style="4" customWidth="1"/>
    <col min="12279" max="12279" width="17.25" style="4" customWidth="1"/>
    <col min="12280" max="12280" width="9.375" style="4" customWidth="1"/>
    <col min="12281" max="12281" width="9" style="4"/>
    <col min="12282" max="12282" width="4" style="4" customWidth="1"/>
    <col min="12283" max="12283" width="21.25" style="4" customWidth="1"/>
    <col min="12284" max="12285" width="9" style="4"/>
    <col min="12286" max="12288" width="5.125" style="4" customWidth="1"/>
    <col min="12289" max="12289" width="5.875" style="4" customWidth="1"/>
    <col min="12290" max="12290" width="4.875" style="4" customWidth="1"/>
    <col min="12291" max="12291" width="5.5" style="4" customWidth="1"/>
    <col min="12292" max="12292" width="4.375" style="4" customWidth="1"/>
    <col min="12293" max="12293" width="4.5" style="4" customWidth="1"/>
    <col min="12294" max="12294" width="4.375" style="4" customWidth="1"/>
    <col min="12295" max="12295" width="5.125" style="4" customWidth="1"/>
    <col min="12296" max="12296" width="5.625" style="4" customWidth="1"/>
    <col min="12297" max="12529" width="9" style="4"/>
    <col min="12530" max="12530" width="2.375" style="4" customWidth="1"/>
    <col min="12531" max="12531" width="9.375" style="4" customWidth="1"/>
    <col min="12532" max="12532" width="6.75" style="4" customWidth="1"/>
    <col min="12533" max="12533" width="3.875" style="4" customWidth="1"/>
    <col min="12534" max="12534" width="2.875" style="4" customWidth="1"/>
    <col min="12535" max="12535" width="17.25" style="4" customWidth="1"/>
    <col min="12536" max="12536" width="9.375" style="4" customWidth="1"/>
    <col min="12537" max="12537" width="9" style="4"/>
    <col min="12538" max="12538" width="4" style="4" customWidth="1"/>
    <col min="12539" max="12539" width="21.25" style="4" customWidth="1"/>
    <col min="12540" max="12541" width="9" style="4"/>
    <col min="12542" max="12544" width="5.125" style="4" customWidth="1"/>
    <col min="12545" max="12545" width="5.875" style="4" customWidth="1"/>
    <col min="12546" max="12546" width="4.875" style="4" customWidth="1"/>
    <col min="12547" max="12547" width="5.5" style="4" customWidth="1"/>
    <col min="12548" max="12548" width="4.375" style="4" customWidth="1"/>
    <col min="12549" max="12549" width="4.5" style="4" customWidth="1"/>
    <col min="12550" max="12550" width="4.375" style="4" customWidth="1"/>
    <col min="12551" max="12551" width="5.125" style="4" customWidth="1"/>
    <col min="12552" max="12552" width="5.625" style="4" customWidth="1"/>
    <col min="12553" max="12785" width="9" style="4"/>
    <col min="12786" max="12786" width="2.375" style="4" customWidth="1"/>
    <col min="12787" max="12787" width="9.375" style="4" customWidth="1"/>
    <col min="12788" max="12788" width="6.75" style="4" customWidth="1"/>
    <col min="12789" max="12789" width="3.875" style="4" customWidth="1"/>
    <col min="12790" max="12790" width="2.875" style="4" customWidth="1"/>
    <col min="12791" max="12791" width="17.25" style="4" customWidth="1"/>
    <col min="12792" max="12792" width="9.375" style="4" customWidth="1"/>
    <col min="12793" max="12793" width="9" style="4"/>
    <col min="12794" max="12794" width="4" style="4" customWidth="1"/>
    <col min="12795" max="12795" width="21.25" style="4" customWidth="1"/>
    <col min="12796" max="12797" width="9" style="4"/>
    <col min="12798" max="12800" width="5.125" style="4" customWidth="1"/>
    <col min="12801" max="12801" width="5.875" style="4" customWidth="1"/>
    <col min="12802" max="12802" width="4.875" style="4" customWidth="1"/>
    <col min="12803" max="12803" width="5.5" style="4" customWidth="1"/>
    <col min="12804" max="12804" width="4.375" style="4" customWidth="1"/>
    <col min="12805" max="12805" width="4.5" style="4" customWidth="1"/>
    <col min="12806" max="12806" width="4.375" style="4" customWidth="1"/>
    <col min="12807" max="12807" width="5.125" style="4" customWidth="1"/>
    <col min="12808" max="12808" width="5.625" style="4" customWidth="1"/>
    <col min="12809" max="13041" width="9" style="4"/>
    <col min="13042" max="13042" width="2.375" style="4" customWidth="1"/>
    <col min="13043" max="13043" width="9.375" style="4" customWidth="1"/>
    <col min="13044" max="13044" width="6.75" style="4" customWidth="1"/>
    <col min="13045" max="13045" width="3.875" style="4" customWidth="1"/>
    <col min="13046" max="13046" width="2.875" style="4" customWidth="1"/>
    <col min="13047" max="13047" width="17.25" style="4" customWidth="1"/>
    <col min="13048" max="13048" width="9.375" style="4" customWidth="1"/>
    <col min="13049" max="13049" width="9" style="4"/>
    <col min="13050" max="13050" width="4" style="4" customWidth="1"/>
    <col min="13051" max="13051" width="21.25" style="4" customWidth="1"/>
    <col min="13052" max="13053" width="9" style="4"/>
    <col min="13054" max="13056" width="5.125" style="4" customWidth="1"/>
    <col min="13057" max="13057" width="5.875" style="4" customWidth="1"/>
    <col min="13058" max="13058" width="4.875" style="4" customWidth="1"/>
    <col min="13059" max="13059" width="5.5" style="4" customWidth="1"/>
    <col min="13060" max="13060" width="4.375" style="4" customWidth="1"/>
    <col min="13061" max="13061" width="4.5" style="4" customWidth="1"/>
    <col min="13062" max="13062" width="4.375" style="4" customWidth="1"/>
    <col min="13063" max="13063" width="5.125" style="4" customWidth="1"/>
    <col min="13064" max="13064" width="5.625" style="4" customWidth="1"/>
    <col min="13065" max="13297" width="9" style="4"/>
    <col min="13298" max="13298" width="2.375" style="4" customWidth="1"/>
    <col min="13299" max="13299" width="9.375" style="4" customWidth="1"/>
    <col min="13300" max="13300" width="6.75" style="4" customWidth="1"/>
    <col min="13301" max="13301" width="3.875" style="4" customWidth="1"/>
    <col min="13302" max="13302" width="2.875" style="4" customWidth="1"/>
    <col min="13303" max="13303" width="17.25" style="4" customWidth="1"/>
    <col min="13304" max="13304" width="9.375" style="4" customWidth="1"/>
    <col min="13305" max="13305" width="9" style="4"/>
    <col min="13306" max="13306" width="4" style="4" customWidth="1"/>
    <col min="13307" max="13307" width="21.25" style="4" customWidth="1"/>
    <col min="13308" max="13309" width="9" style="4"/>
    <col min="13310" max="13312" width="5.125" style="4" customWidth="1"/>
    <col min="13313" max="13313" width="5.875" style="4" customWidth="1"/>
    <col min="13314" max="13314" width="4.875" style="4" customWidth="1"/>
    <col min="13315" max="13315" width="5.5" style="4" customWidth="1"/>
    <col min="13316" max="13316" width="4.375" style="4" customWidth="1"/>
    <col min="13317" max="13317" width="4.5" style="4" customWidth="1"/>
    <col min="13318" max="13318" width="4.375" style="4" customWidth="1"/>
    <col min="13319" max="13319" width="5.125" style="4" customWidth="1"/>
    <col min="13320" max="13320" width="5.625" style="4" customWidth="1"/>
    <col min="13321" max="13553" width="9" style="4"/>
    <col min="13554" max="13554" width="2.375" style="4" customWidth="1"/>
    <col min="13555" max="13555" width="9.375" style="4" customWidth="1"/>
    <col min="13556" max="13556" width="6.75" style="4" customWidth="1"/>
    <col min="13557" max="13557" width="3.875" style="4" customWidth="1"/>
    <col min="13558" max="13558" width="2.875" style="4" customWidth="1"/>
    <col min="13559" max="13559" width="17.25" style="4" customWidth="1"/>
    <col min="13560" max="13560" width="9.375" style="4" customWidth="1"/>
    <col min="13561" max="13561" width="9" style="4"/>
    <col min="13562" max="13562" width="4" style="4" customWidth="1"/>
    <col min="13563" max="13563" width="21.25" style="4" customWidth="1"/>
    <col min="13564" max="13565" width="9" style="4"/>
    <col min="13566" max="13568" width="5.125" style="4" customWidth="1"/>
    <col min="13569" max="13569" width="5.875" style="4" customWidth="1"/>
    <col min="13570" max="13570" width="4.875" style="4" customWidth="1"/>
    <col min="13571" max="13571" width="5.5" style="4" customWidth="1"/>
    <col min="13572" max="13572" width="4.375" style="4" customWidth="1"/>
    <col min="13573" max="13573" width="4.5" style="4" customWidth="1"/>
    <col min="13574" max="13574" width="4.375" style="4" customWidth="1"/>
    <col min="13575" max="13575" width="5.125" style="4" customWidth="1"/>
    <col min="13576" max="13576" width="5.625" style="4" customWidth="1"/>
    <col min="13577" max="13809" width="9" style="4"/>
    <col min="13810" max="13810" width="2.375" style="4" customWidth="1"/>
    <col min="13811" max="13811" width="9.375" style="4" customWidth="1"/>
    <col min="13812" max="13812" width="6.75" style="4" customWidth="1"/>
    <col min="13813" max="13813" width="3.875" style="4" customWidth="1"/>
    <col min="13814" max="13814" width="2.875" style="4" customWidth="1"/>
    <col min="13815" max="13815" width="17.25" style="4" customWidth="1"/>
    <col min="13816" max="13816" width="9.375" style="4" customWidth="1"/>
    <col min="13817" max="13817" width="9" style="4"/>
    <col min="13818" max="13818" width="4" style="4" customWidth="1"/>
    <col min="13819" max="13819" width="21.25" style="4" customWidth="1"/>
    <col min="13820" max="13821" width="9" style="4"/>
    <col min="13822" max="13824" width="5.125" style="4" customWidth="1"/>
    <col min="13825" max="13825" width="5.875" style="4" customWidth="1"/>
    <col min="13826" max="13826" width="4.875" style="4" customWidth="1"/>
    <col min="13827" max="13827" width="5.5" style="4" customWidth="1"/>
    <col min="13828" max="13828" width="4.375" style="4" customWidth="1"/>
    <col min="13829" max="13829" width="4.5" style="4" customWidth="1"/>
    <col min="13830" max="13830" width="4.375" style="4" customWidth="1"/>
    <col min="13831" max="13831" width="5.125" style="4" customWidth="1"/>
    <col min="13832" max="13832" width="5.625" style="4" customWidth="1"/>
    <col min="13833" max="14065" width="9" style="4"/>
    <col min="14066" max="14066" width="2.375" style="4" customWidth="1"/>
    <col min="14067" max="14067" width="9.375" style="4" customWidth="1"/>
    <col min="14068" max="14068" width="6.75" style="4" customWidth="1"/>
    <col min="14069" max="14069" width="3.875" style="4" customWidth="1"/>
    <col min="14070" max="14070" width="2.875" style="4" customWidth="1"/>
    <col min="14071" max="14071" width="17.25" style="4" customWidth="1"/>
    <col min="14072" max="14072" width="9.375" style="4" customWidth="1"/>
    <col min="14073" max="14073" width="9" style="4"/>
    <col min="14074" max="14074" width="4" style="4" customWidth="1"/>
    <col min="14075" max="14075" width="21.25" style="4" customWidth="1"/>
    <col min="14076" max="14077" width="9" style="4"/>
    <col min="14078" max="14080" width="5.125" style="4" customWidth="1"/>
    <col min="14081" max="14081" width="5.875" style="4" customWidth="1"/>
    <col min="14082" max="14082" width="4.875" style="4" customWidth="1"/>
    <col min="14083" max="14083" width="5.5" style="4" customWidth="1"/>
    <col min="14084" max="14084" width="4.375" style="4" customWidth="1"/>
    <col min="14085" max="14085" width="4.5" style="4" customWidth="1"/>
    <col min="14086" max="14086" width="4.375" style="4" customWidth="1"/>
    <col min="14087" max="14087" width="5.125" style="4" customWidth="1"/>
    <col min="14088" max="14088" width="5.625" style="4" customWidth="1"/>
    <col min="14089" max="14321" width="9" style="4"/>
    <col min="14322" max="14322" width="2.375" style="4" customWidth="1"/>
    <col min="14323" max="14323" width="9.375" style="4" customWidth="1"/>
    <col min="14324" max="14324" width="6.75" style="4" customWidth="1"/>
    <col min="14325" max="14325" width="3.875" style="4" customWidth="1"/>
    <col min="14326" max="14326" width="2.875" style="4" customWidth="1"/>
    <col min="14327" max="14327" width="17.25" style="4" customWidth="1"/>
    <col min="14328" max="14328" width="9.375" style="4" customWidth="1"/>
    <col min="14329" max="14329" width="9" style="4"/>
    <col min="14330" max="14330" width="4" style="4" customWidth="1"/>
    <col min="14331" max="14331" width="21.25" style="4" customWidth="1"/>
    <col min="14332" max="14333" width="9" style="4"/>
    <col min="14334" max="14336" width="5.125" style="4" customWidth="1"/>
    <col min="14337" max="14337" width="5.875" style="4" customWidth="1"/>
    <col min="14338" max="14338" width="4.875" style="4" customWidth="1"/>
    <col min="14339" max="14339" width="5.5" style="4" customWidth="1"/>
    <col min="14340" max="14340" width="4.375" style="4" customWidth="1"/>
    <col min="14341" max="14341" width="4.5" style="4" customWidth="1"/>
    <col min="14342" max="14342" width="4.375" style="4" customWidth="1"/>
    <col min="14343" max="14343" width="5.125" style="4" customWidth="1"/>
    <col min="14344" max="14344" width="5.625" style="4" customWidth="1"/>
    <col min="14345" max="14577" width="9" style="4"/>
    <col min="14578" max="14578" width="2.375" style="4" customWidth="1"/>
    <col min="14579" max="14579" width="9.375" style="4" customWidth="1"/>
    <col min="14580" max="14580" width="6.75" style="4" customWidth="1"/>
    <col min="14581" max="14581" width="3.875" style="4" customWidth="1"/>
    <col min="14582" max="14582" width="2.875" style="4" customWidth="1"/>
    <col min="14583" max="14583" width="17.25" style="4" customWidth="1"/>
    <col min="14584" max="14584" width="9.375" style="4" customWidth="1"/>
    <col min="14585" max="14585" width="9" style="4"/>
    <col min="14586" max="14586" width="4" style="4" customWidth="1"/>
    <col min="14587" max="14587" width="21.25" style="4" customWidth="1"/>
    <col min="14588" max="14589" width="9" style="4"/>
    <col min="14590" max="14592" width="5.125" style="4" customWidth="1"/>
    <col min="14593" max="14593" width="5.875" style="4" customWidth="1"/>
    <col min="14594" max="14594" width="4.875" style="4" customWidth="1"/>
    <col min="14595" max="14595" width="5.5" style="4" customWidth="1"/>
    <col min="14596" max="14596" width="4.375" style="4" customWidth="1"/>
    <col min="14597" max="14597" width="4.5" style="4" customWidth="1"/>
    <col min="14598" max="14598" width="4.375" style="4" customWidth="1"/>
    <col min="14599" max="14599" width="5.125" style="4" customWidth="1"/>
    <col min="14600" max="14600" width="5.625" style="4" customWidth="1"/>
    <col min="14601" max="14833" width="9" style="4"/>
    <col min="14834" max="14834" width="2.375" style="4" customWidth="1"/>
    <col min="14835" max="14835" width="9.375" style="4" customWidth="1"/>
    <col min="14836" max="14836" width="6.75" style="4" customWidth="1"/>
    <col min="14837" max="14837" width="3.875" style="4" customWidth="1"/>
    <col min="14838" max="14838" width="2.875" style="4" customWidth="1"/>
    <col min="14839" max="14839" width="17.25" style="4" customWidth="1"/>
    <col min="14840" max="14840" width="9.375" style="4" customWidth="1"/>
    <col min="14841" max="14841" width="9" style="4"/>
    <col min="14842" max="14842" width="4" style="4" customWidth="1"/>
    <col min="14843" max="14843" width="21.25" style="4" customWidth="1"/>
    <col min="14844" max="14845" width="9" style="4"/>
    <col min="14846" max="14848" width="5.125" style="4" customWidth="1"/>
    <col min="14849" max="14849" width="5.875" style="4" customWidth="1"/>
    <col min="14850" max="14850" width="4.875" style="4" customWidth="1"/>
    <col min="14851" max="14851" width="5.5" style="4" customWidth="1"/>
    <col min="14852" max="14852" width="4.375" style="4" customWidth="1"/>
    <col min="14853" max="14853" width="4.5" style="4" customWidth="1"/>
    <col min="14854" max="14854" width="4.375" style="4" customWidth="1"/>
    <col min="14855" max="14855" width="5.125" style="4" customWidth="1"/>
    <col min="14856" max="14856" width="5.625" style="4" customWidth="1"/>
    <col min="14857" max="15089" width="9" style="4"/>
    <col min="15090" max="15090" width="2.375" style="4" customWidth="1"/>
    <col min="15091" max="15091" width="9.375" style="4" customWidth="1"/>
    <col min="15092" max="15092" width="6.75" style="4" customWidth="1"/>
    <col min="15093" max="15093" width="3.875" style="4" customWidth="1"/>
    <col min="15094" max="15094" width="2.875" style="4" customWidth="1"/>
    <col min="15095" max="15095" width="17.25" style="4" customWidth="1"/>
    <col min="15096" max="15096" width="9.375" style="4" customWidth="1"/>
    <col min="15097" max="15097" width="9" style="4"/>
    <col min="15098" max="15098" width="4" style="4" customWidth="1"/>
    <col min="15099" max="15099" width="21.25" style="4" customWidth="1"/>
    <col min="15100" max="15101" width="9" style="4"/>
    <col min="15102" max="15104" width="5.125" style="4" customWidth="1"/>
    <col min="15105" max="15105" width="5.875" style="4" customWidth="1"/>
    <col min="15106" max="15106" width="4.875" style="4" customWidth="1"/>
    <col min="15107" max="15107" width="5.5" style="4" customWidth="1"/>
    <col min="15108" max="15108" width="4.375" style="4" customWidth="1"/>
    <col min="15109" max="15109" width="4.5" style="4" customWidth="1"/>
    <col min="15110" max="15110" width="4.375" style="4" customWidth="1"/>
    <col min="15111" max="15111" width="5.125" style="4" customWidth="1"/>
    <col min="15112" max="15112" width="5.625" style="4" customWidth="1"/>
    <col min="15113" max="15345" width="9" style="4"/>
    <col min="15346" max="15346" width="2.375" style="4" customWidth="1"/>
    <col min="15347" max="15347" width="9.375" style="4" customWidth="1"/>
    <col min="15348" max="15348" width="6.75" style="4" customWidth="1"/>
    <col min="15349" max="15349" width="3.875" style="4" customWidth="1"/>
    <col min="15350" max="15350" width="2.875" style="4" customWidth="1"/>
    <col min="15351" max="15351" width="17.25" style="4" customWidth="1"/>
    <col min="15352" max="15352" width="9.375" style="4" customWidth="1"/>
    <col min="15353" max="15353" width="9" style="4"/>
    <col min="15354" max="15354" width="4" style="4" customWidth="1"/>
    <col min="15355" max="15355" width="21.25" style="4" customWidth="1"/>
    <col min="15356" max="15357" width="9" style="4"/>
    <col min="15358" max="15360" width="5.125" style="4" customWidth="1"/>
    <col min="15361" max="15361" width="5.875" style="4" customWidth="1"/>
    <col min="15362" max="15362" width="4.875" style="4" customWidth="1"/>
    <col min="15363" max="15363" width="5.5" style="4" customWidth="1"/>
    <col min="15364" max="15364" width="4.375" style="4" customWidth="1"/>
    <col min="15365" max="15365" width="4.5" style="4" customWidth="1"/>
    <col min="15366" max="15366" width="4.375" style="4" customWidth="1"/>
    <col min="15367" max="15367" width="5.125" style="4" customWidth="1"/>
    <col min="15368" max="15368" width="5.625" style="4" customWidth="1"/>
    <col min="15369" max="15601" width="9" style="4"/>
    <col min="15602" max="15602" width="2.375" style="4" customWidth="1"/>
    <col min="15603" max="15603" width="9.375" style="4" customWidth="1"/>
    <col min="15604" max="15604" width="6.75" style="4" customWidth="1"/>
    <col min="15605" max="15605" width="3.875" style="4" customWidth="1"/>
    <col min="15606" max="15606" width="2.875" style="4" customWidth="1"/>
    <col min="15607" max="15607" width="17.25" style="4" customWidth="1"/>
    <col min="15608" max="15608" width="9.375" style="4" customWidth="1"/>
    <col min="15609" max="15609" width="9" style="4"/>
    <col min="15610" max="15610" width="4" style="4" customWidth="1"/>
    <col min="15611" max="15611" width="21.25" style="4" customWidth="1"/>
    <col min="15612" max="15613" width="9" style="4"/>
    <col min="15614" max="15616" width="5.125" style="4" customWidth="1"/>
    <col min="15617" max="15617" width="5.875" style="4" customWidth="1"/>
    <col min="15618" max="15618" width="4.875" style="4" customWidth="1"/>
    <col min="15619" max="15619" width="5.5" style="4" customWidth="1"/>
    <col min="15620" max="15620" width="4.375" style="4" customWidth="1"/>
    <col min="15621" max="15621" width="4.5" style="4" customWidth="1"/>
    <col min="15622" max="15622" width="4.375" style="4" customWidth="1"/>
    <col min="15623" max="15623" width="5.125" style="4" customWidth="1"/>
    <col min="15624" max="15624" width="5.625" style="4" customWidth="1"/>
    <col min="15625" max="15857" width="9" style="4"/>
    <col min="15858" max="15858" width="2.375" style="4" customWidth="1"/>
    <col min="15859" max="15859" width="9.375" style="4" customWidth="1"/>
    <col min="15860" max="15860" width="6.75" style="4" customWidth="1"/>
    <col min="15861" max="15861" width="3.875" style="4" customWidth="1"/>
    <col min="15862" max="15862" width="2.875" style="4" customWidth="1"/>
    <col min="15863" max="15863" width="17.25" style="4" customWidth="1"/>
    <col min="15864" max="15864" width="9.375" style="4" customWidth="1"/>
    <col min="15865" max="15865" width="9" style="4"/>
    <col min="15866" max="15866" width="4" style="4" customWidth="1"/>
    <col min="15867" max="15867" width="21.25" style="4" customWidth="1"/>
    <col min="15868" max="15869" width="9" style="4"/>
    <col min="15870" max="15872" width="5.125" style="4" customWidth="1"/>
    <col min="15873" max="15873" width="5.875" style="4" customWidth="1"/>
    <col min="15874" max="15874" width="4.875" style="4" customWidth="1"/>
    <col min="15875" max="15875" width="5.5" style="4" customWidth="1"/>
    <col min="15876" max="15876" width="4.375" style="4" customWidth="1"/>
    <col min="15877" max="15877" width="4.5" style="4" customWidth="1"/>
    <col min="15878" max="15878" width="4.375" style="4" customWidth="1"/>
    <col min="15879" max="15879" width="5.125" style="4" customWidth="1"/>
    <col min="15880" max="15880" width="5.625" style="4" customWidth="1"/>
    <col min="15881" max="16113" width="9" style="4"/>
    <col min="16114" max="16114" width="2.375" style="4" customWidth="1"/>
    <col min="16115" max="16115" width="9.375" style="4" customWidth="1"/>
    <col min="16116" max="16116" width="6.75" style="4" customWidth="1"/>
    <col min="16117" max="16117" width="3.875" style="4" customWidth="1"/>
    <col min="16118" max="16118" width="2.875" style="4" customWidth="1"/>
    <col min="16119" max="16119" width="17.25" style="4" customWidth="1"/>
    <col min="16120" max="16120" width="9.375" style="4" customWidth="1"/>
    <col min="16121" max="16121" width="9" style="4"/>
    <col min="16122" max="16122" width="4" style="4" customWidth="1"/>
    <col min="16123" max="16123" width="21.25" style="4" customWidth="1"/>
    <col min="16124" max="16125" width="9" style="4"/>
    <col min="16126" max="16128" width="5.125" style="4" customWidth="1"/>
    <col min="16129" max="16129" width="5.875" style="4" customWidth="1"/>
    <col min="16130" max="16130" width="4.875" style="4" customWidth="1"/>
    <col min="16131" max="16131" width="5.5" style="4" customWidth="1"/>
    <col min="16132" max="16132" width="4.375" style="4" customWidth="1"/>
    <col min="16133" max="16133" width="4.5" style="4" customWidth="1"/>
    <col min="16134" max="16134" width="4.375" style="4" customWidth="1"/>
    <col min="16135" max="16135" width="5.125" style="4" customWidth="1"/>
    <col min="16136" max="16136" width="5.625" style="4" customWidth="1"/>
    <col min="16137" max="16384" width="9" style="4"/>
  </cols>
  <sheetData>
    <row r="1" ht="48.75" customHeight="1" spans="1:8">
      <c r="A1" s="5" t="s">
        <v>285</v>
      </c>
      <c r="B1" s="5"/>
      <c r="C1" s="5"/>
      <c r="D1" s="5"/>
      <c r="E1" s="5"/>
      <c r="F1" s="5"/>
      <c r="G1" s="5"/>
      <c r="H1" s="5"/>
    </row>
    <row r="2" s="1" customFormat="1" ht="20.25" customHeight="1" spans="1:8">
      <c r="A2" s="6" t="s">
        <v>286</v>
      </c>
      <c r="B2" s="6"/>
      <c r="C2" s="6"/>
      <c r="D2" s="6"/>
      <c r="E2" s="6"/>
      <c r="F2" s="6"/>
      <c r="G2" s="6"/>
      <c r="H2" s="6"/>
    </row>
    <row r="3" s="2" customFormat="1" ht="27.75" customHeight="1" spans="1:8">
      <c r="A3" s="7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203</v>
      </c>
      <c r="G3" s="9" t="s">
        <v>204</v>
      </c>
      <c r="H3" s="10" t="s">
        <v>8</v>
      </c>
    </row>
    <row r="4" s="2" customFormat="1" ht="30" customHeight="1" spans="1:8">
      <c r="A4" s="11"/>
      <c r="B4" s="11"/>
      <c r="C4" s="12"/>
      <c r="D4" s="12"/>
      <c r="E4" s="12"/>
      <c r="F4" s="12"/>
      <c r="G4" s="13"/>
      <c r="H4" s="10"/>
    </row>
    <row r="5" s="3" customFormat="1" ht="36" customHeight="1" spans="1:226">
      <c r="A5" s="14" t="s">
        <v>9</v>
      </c>
      <c r="B5" s="15" t="s">
        <v>287</v>
      </c>
      <c r="C5" s="16" t="s">
        <v>288</v>
      </c>
      <c r="D5" s="17" t="s">
        <v>19</v>
      </c>
      <c r="E5" s="17" t="s">
        <v>27</v>
      </c>
      <c r="F5" s="18" t="s">
        <v>50</v>
      </c>
      <c r="G5" s="18" t="s">
        <v>40</v>
      </c>
      <c r="H5" s="19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</row>
    <row r="6" s="3" customFormat="1" ht="36" customHeight="1" spans="1:226">
      <c r="A6" s="14" t="s">
        <v>16</v>
      </c>
      <c r="B6" s="15" t="s">
        <v>289</v>
      </c>
      <c r="C6" s="16" t="s">
        <v>290</v>
      </c>
      <c r="D6" s="17" t="s">
        <v>19</v>
      </c>
      <c r="E6" s="17" t="s">
        <v>27</v>
      </c>
      <c r="F6" s="18" t="s">
        <v>50</v>
      </c>
      <c r="G6" s="18" t="s">
        <v>40</v>
      </c>
      <c r="H6" s="19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</row>
    <row r="7" s="3" customFormat="1" ht="36" customHeight="1" spans="1:226">
      <c r="A7" s="14" t="s">
        <v>20</v>
      </c>
      <c r="B7" s="15" t="s">
        <v>291</v>
      </c>
      <c r="C7" s="16" t="s">
        <v>292</v>
      </c>
      <c r="D7" s="17" t="s">
        <v>19</v>
      </c>
      <c r="E7" s="17" t="s">
        <v>13</v>
      </c>
      <c r="F7" s="18" t="s">
        <v>50</v>
      </c>
      <c r="G7" s="18" t="s">
        <v>105</v>
      </c>
      <c r="H7" s="19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</row>
    <row r="8" s="3" customFormat="1" ht="36" customHeight="1" spans="1:226">
      <c r="A8" s="14" t="s">
        <v>24</v>
      </c>
      <c r="B8" s="15" t="s">
        <v>159</v>
      </c>
      <c r="C8" s="16" t="s">
        <v>293</v>
      </c>
      <c r="D8" s="17" t="s">
        <v>12</v>
      </c>
      <c r="E8" s="17" t="s">
        <v>27</v>
      </c>
      <c r="F8" s="18" t="s">
        <v>23</v>
      </c>
      <c r="G8" s="18" t="s">
        <v>179</v>
      </c>
      <c r="H8" s="19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</row>
  </sheetData>
  <mergeCells count="10"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G3:G4">
    <cfRule type="expression" dxfId="0" priority="1" stopIfTrue="1">
      <formula>LEN(TRIM(G3))=0</formula>
    </cfRule>
  </conditionalFormatting>
  <printOptions horizontalCentered="1"/>
  <pageMargins left="0.236111111111111" right="0.236111111111111" top="0.747916666666667" bottom="0.747916666666667" header="0.314583333333333" footer="0.314583333333333"/>
  <pageSetup paperSize="9" scale="7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一级教师</vt:lpstr>
      <vt:lpstr>二级教师</vt:lpstr>
      <vt:lpstr>三级教师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yjx</dc:creator>
  <cp:lastModifiedBy>Administrator</cp:lastModifiedBy>
  <dcterms:created xsi:type="dcterms:W3CDTF">2019-12-16T07:18:00Z</dcterms:created>
  <cp:lastPrinted>2019-12-16T08:17:00Z</cp:lastPrinted>
  <dcterms:modified xsi:type="dcterms:W3CDTF">2019-12-18T05:39:10Z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